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MDK Zadanie GUI\"/>
    </mc:Choice>
  </mc:AlternateContent>
  <xr:revisionPtr revIDLastSave="0" documentId="13_ncr:1_{4F1AF4B4-E5BE-4F90-B0C5-6F6E8060F5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1" i="1"/>
  <c r="M1" i="1"/>
  <c r="A27" i="1"/>
  <c r="A26" i="1"/>
  <c r="A25" i="1"/>
  <c r="A24" i="1"/>
  <c r="A23" i="1"/>
  <c r="A22" i="1"/>
  <c r="A21" i="1"/>
  <c r="E15" i="1"/>
  <c r="E14" i="1"/>
  <c r="E13" i="1"/>
  <c r="E12" i="1"/>
  <c r="E11" i="1"/>
  <c r="E10" i="1"/>
  <c r="E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C1" i="1"/>
  <c r="D1" i="1"/>
  <c r="E1" i="1"/>
  <c r="F1" i="1"/>
  <c r="G1" i="1"/>
  <c r="H1" i="1"/>
  <c r="I1" i="1"/>
  <c r="B1" i="1"/>
</calcChain>
</file>

<file path=xl/sharedStrings.xml><?xml version="1.0" encoding="utf-8"?>
<sst xmlns="http://schemas.openxmlformats.org/spreadsheetml/2006/main" count="46" uniqueCount="29">
  <si>
    <t>Шифрование</t>
  </si>
  <si>
    <t>Окрытый ключ</t>
  </si>
  <si>
    <t>N</t>
  </si>
  <si>
    <t>M</t>
  </si>
  <si>
    <t>Закрытый ключ</t>
  </si>
  <si>
    <t>Открытое Сообщение</t>
  </si>
  <si>
    <t>Символ</t>
  </si>
  <si>
    <t>Bin-код</t>
  </si>
  <si>
    <t>Сумма весов</t>
  </si>
  <si>
    <t>Шифрограмма</t>
  </si>
  <si>
    <t>Н</t>
  </si>
  <si>
    <t>О</t>
  </si>
  <si>
    <t>В</t>
  </si>
  <si>
    <t>И</t>
  </si>
  <si>
    <t>К</t>
  </si>
  <si>
    <t>Расшифровка</t>
  </si>
  <si>
    <t>открытый ключ</t>
  </si>
  <si>
    <t>Открытое смс</t>
  </si>
  <si>
    <t>Сумма: 347</t>
  </si>
  <si>
    <t>38+182+14+256</t>
  </si>
  <si>
    <t>38+182+14+28</t>
  </si>
  <si>
    <t>38+28</t>
  </si>
  <si>
    <t>38+133+266</t>
  </si>
  <si>
    <t>38+182+28</t>
  </si>
  <si>
    <t>124+56+28+2</t>
  </si>
  <si>
    <t>124+56+14+4</t>
  </si>
  <si>
    <t>112+2</t>
  </si>
  <si>
    <t>14+7+2</t>
  </si>
  <si>
    <t>112+28+2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</si>
</sst>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  <charset val="204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9"/>
  <sheetViews>
    <sheetView tabSelected="1" workbookViewId="0">
      <selection activeCell="J13" sqref="J13"/>
    </sheetView>
  </sheetViews>
  <sheetFormatPr defaultRowHeight="15" x14ac:dyDescent="0.25"/>
  <cols>
    <col min="1" max="1" width="14.85546875" customWidth="1"/>
    <col min="2" max="2" width="11" customWidth="1"/>
    <col min="3" max="4" width="9.140625" customWidth="1"/>
    <col min="5" max="5" width="13" customWidth="1"/>
    <col min="6" max="9" width="9.140625" customWidth="1"/>
    <col min="10" max="10" width="10" customWidth="1"/>
    <col min="11" max="11" width="11.140625" customWidth="1"/>
  </cols>
  <sheetData>
    <row r="1" spans="1:14" x14ac:dyDescent="0.25">
      <c r="A1" s="3" t="s">
        <v>1</v>
      </c>
      <c r="B1" s="2">
        <f>MOD(B4*$B$2,$B$3)</f>
        <v>38</v>
      </c>
      <c r="C1" s="2">
        <f t="shared" ref="C1:I1" si="0">MOD(C4*$B$2,$B$3)</f>
        <v>76</v>
      </c>
      <c r="D1" s="2">
        <f t="shared" si="0"/>
        <v>133</v>
      </c>
      <c r="E1" s="2">
        <f t="shared" si="0"/>
        <v>266</v>
      </c>
      <c r="F1" s="2">
        <f t="shared" si="0"/>
        <v>182</v>
      </c>
      <c r="G1" s="2">
        <f t="shared" si="0"/>
        <v>14</v>
      </c>
      <c r="H1" s="2">
        <f t="shared" si="0"/>
        <v>28</v>
      </c>
      <c r="I1" s="2">
        <f t="shared" si="0"/>
        <v>256</v>
      </c>
      <c r="J1" s="1"/>
      <c r="M1">
        <f>MOD($B$2*N1,$B$3)</f>
        <v>150</v>
      </c>
      <c r="N1">
        <v>100</v>
      </c>
    </row>
    <row r="2" spans="1:14" x14ac:dyDescent="0.25">
      <c r="A2" s="3" t="s">
        <v>2</v>
      </c>
      <c r="B2" s="2">
        <v>19</v>
      </c>
      <c r="C2" s="2"/>
      <c r="D2" s="2"/>
      <c r="E2" s="2"/>
      <c r="F2" s="2"/>
      <c r="G2" s="2"/>
      <c r="H2" s="2"/>
      <c r="I2" s="2"/>
      <c r="J2" s="1"/>
      <c r="M2">
        <f t="shared" ref="M2:M65" si="1">MOD($B$2*N2,$B$3)</f>
        <v>169</v>
      </c>
      <c r="N2">
        <v>101</v>
      </c>
    </row>
    <row r="3" spans="1:14" x14ac:dyDescent="0.25">
      <c r="A3" s="3" t="s">
        <v>3</v>
      </c>
      <c r="B3" s="2">
        <v>350</v>
      </c>
      <c r="C3" s="2"/>
      <c r="D3" s="2"/>
      <c r="E3" s="2"/>
      <c r="F3" s="2"/>
      <c r="G3" s="2"/>
      <c r="H3" s="2"/>
      <c r="I3" s="2"/>
      <c r="J3" s="1"/>
      <c r="M3">
        <f t="shared" si="1"/>
        <v>188</v>
      </c>
      <c r="N3">
        <v>102</v>
      </c>
    </row>
    <row r="4" spans="1:14" x14ac:dyDescent="0.25">
      <c r="A4" s="3" t="s">
        <v>4</v>
      </c>
      <c r="B4" s="2">
        <v>2</v>
      </c>
      <c r="C4" s="2">
        <v>4</v>
      </c>
      <c r="D4" s="2">
        <v>7</v>
      </c>
      <c r="E4" s="2">
        <v>14</v>
      </c>
      <c r="F4" s="2">
        <v>28</v>
      </c>
      <c r="G4" s="2">
        <v>56</v>
      </c>
      <c r="H4" s="2">
        <v>112</v>
      </c>
      <c r="I4" s="2">
        <v>124</v>
      </c>
      <c r="J4" s="1" t="s">
        <v>18</v>
      </c>
      <c r="M4">
        <f t="shared" si="1"/>
        <v>207</v>
      </c>
      <c r="N4">
        <v>103</v>
      </c>
    </row>
    <row r="5" spans="1:14" ht="15" customHeight="1" x14ac:dyDescent="0.25">
      <c r="A5" s="11" t="s">
        <v>0</v>
      </c>
      <c r="B5" s="11"/>
      <c r="C5" s="11"/>
      <c r="D5" s="11"/>
      <c r="E5" s="11"/>
      <c r="F5" s="11"/>
      <c r="G5" s="11"/>
      <c r="M5">
        <f t="shared" si="1"/>
        <v>226</v>
      </c>
      <c r="N5">
        <v>104</v>
      </c>
    </row>
    <row r="6" spans="1:14" ht="15" customHeight="1" x14ac:dyDescent="0.25">
      <c r="A6" s="12"/>
      <c r="B6" s="12"/>
      <c r="C6" s="12"/>
      <c r="D6" s="12"/>
      <c r="E6" s="12"/>
      <c r="F6" s="12"/>
      <c r="G6" s="12"/>
      <c r="M6">
        <f t="shared" si="1"/>
        <v>245</v>
      </c>
      <c r="N6">
        <v>105</v>
      </c>
    </row>
    <row r="7" spans="1:14" x14ac:dyDescent="0.25">
      <c r="A7" s="8" t="s">
        <v>5</v>
      </c>
      <c r="B7" s="8"/>
      <c r="C7" s="7" t="s">
        <v>8</v>
      </c>
      <c r="D7" s="7"/>
      <c r="E7" s="7" t="s">
        <v>9</v>
      </c>
      <c r="F7" s="7"/>
      <c r="M7">
        <f t="shared" si="1"/>
        <v>264</v>
      </c>
      <c r="N7">
        <v>106</v>
      </c>
    </row>
    <row r="8" spans="1:14" x14ac:dyDescent="0.25">
      <c r="A8" s="2" t="s">
        <v>6</v>
      </c>
      <c r="B8" s="5" t="s">
        <v>7</v>
      </c>
      <c r="C8" s="7"/>
      <c r="D8" s="7"/>
      <c r="E8" s="7"/>
      <c r="F8" s="7"/>
      <c r="M8">
        <f t="shared" si="1"/>
        <v>283</v>
      </c>
      <c r="N8">
        <v>107</v>
      </c>
    </row>
    <row r="9" spans="1:14" x14ac:dyDescent="0.25">
      <c r="A9" s="2" t="s">
        <v>10</v>
      </c>
      <c r="B9" s="2">
        <v>10001101</v>
      </c>
      <c r="C9" s="8" t="s">
        <v>19</v>
      </c>
      <c r="D9" s="8"/>
      <c r="E9" s="8">
        <f>38+182+14+256</f>
        <v>490</v>
      </c>
      <c r="F9" s="8"/>
      <c r="M9">
        <f t="shared" si="1"/>
        <v>302</v>
      </c>
      <c r="N9">
        <v>108</v>
      </c>
    </row>
    <row r="10" spans="1:14" x14ac:dyDescent="0.25">
      <c r="A10" s="2" t="s">
        <v>11</v>
      </c>
      <c r="B10" s="2">
        <v>10001110</v>
      </c>
      <c r="C10" s="8" t="s">
        <v>20</v>
      </c>
      <c r="D10" s="8"/>
      <c r="E10" s="8">
        <f>38+182+14+28</f>
        <v>262</v>
      </c>
      <c r="F10" s="8"/>
      <c r="M10">
        <f t="shared" si="1"/>
        <v>321</v>
      </c>
      <c r="N10">
        <v>109</v>
      </c>
    </row>
    <row r="11" spans="1:14" x14ac:dyDescent="0.25">
      <c r="A11" s="2" t="s">
        <v>12</v>
      </c>
      <c r="B11" s="2">
        <v>10000010</v>
      </c>
      <c r="C11" s="8" t="s">
        <v>21</v>
      </c>
      <c r="D11" s="8"/>
      <c r="E11" s="8">
        <f>38+28</f>
        <v>66</v>
      </c>
      <c r="F11" s="8"/>
      <c r="M11">
        <f t="shared" si="1"/>
        <v>340</v>
      </c>
      <c r="N11">
        <v>110</v>
      </c>
    </row>
    <row r="12" spans="1:14" x14ac:dyDescent="0.25">
      <c r="A12" s="2" t="s">
        <v>13</v>
      </c>
      <c r="B12" s="2">
        <v>10101000</v>
      </c>
      <c r="C12" s="8" t="s">
        <v>22</v>
      </c>
      <c r="D12" s="8"/>
      <c r="E12" s="8">
        <f>38+133+266</f>
        <v>437</v>
      </c>
      <c r="F12" s="8"/>
      <c r="M12">
        <f t="shared" si="1"/>
        <v>9</v>
      </c>
      <c r="N12">
        <v>111</v>
      </c>
    </row>
    <row r="13" spans="1:14" x14ac:dyDescent="0.25">
      <c r="A13" s="2" t="s">
        <v>14</v>
      </c>
      <c r="B13" s="2">
        <v>10001010</v>
      </c>
      <c r="C13" s="8" t="s">
        <v>23</v>
      </c>
      <c r="D13" s="8"/>
      <c r="E13" s="8">
        <f>38+182+28</f>
        <v>248</v>
      </c>
      <c r="F13" s="8"/>
      <c r="M13">
        <f t="shared" si="1"/>
        <v>28</v>
      </c>
      <c r="N13">
        <v>112</v>
      </c>
    </row>
    <row r="14" spans="1:14" x14ac:dyDescent="0.25">
      <c r="A14" s="2" t="s">
        <v>11</v>
      </c>
      <c r="B14" s="2">
        <v>10001110</v>
      </c>
      <c r="C14" s="8" t="s">
        <v>20</v>
      </c>
      <c r="D14" s="8"/>
      <c r="E14" s="8">
        <f>38+182+14+28</f>
        <v>262</v>
      </c>
      <c r="F14" s="8"/>
      <c r="M14">
        <f t="shared" si="1"/>
        <v>47</v>
      </c>
      <c r="N14">
        <v>113</v>
      </c>
    </row>
    <row r="15" spans="1:14" x14ac:dyDescent="0.25">
      <c r="A15" s="2" t="s">
        <v>12</v>
      </c>
      <c r="B15" s="2">
        <v>10000010</v>
      </c>
      <c r="C15" s="8" t="s">
        <v>21</v>
      </c>
      <c r="D15" s="8"/>
      <c r="E15" s="8">
        <f>38+28</f>
        <v>66</v>
      </c>
      <c r="F15" s="8"/>
      <c r="M15">
        <f t="shared" si="1"/>
        <v>66</v>
      </c>
      <c r="N15">
        <v>114</v>
      </c>
    </row>
    <row r="16" spans="1:14" x14ac:dyDescent="0.25">
      <c r="A16" s="4"/>
      <c r="B16" s="4"/>
      <c r="C16" s="8"/>
      <c r="D16" s="8"/>
      <c r="E16" s="8"/>
      <c r="F16" s="8"/>
      <c r="M16">
        <f t="shared" si="1"/>
        <v>85</v>
      </c>
      <c r="N16">
        <v>115</v>
      </c>
    </row>
    <row r="17" spans="1:14" ht="15" customHeight="1" x14ac:dyDescent="0.25">
      <c r="A17" s="9" t="s">
        <v>15</v>
      </c>
      <c r="B17" s="9"/>
      <c r="C17" s="9"/>
      <c r="D17" s="9"/>
      <c r="E17" s="9"/>
      <c r="F17" s="9"/>
      <c r="G17" s="9"/>
      <c r="M17">
        <f t="shared" si="1"/>
        <v>104</v>
      </c>
      <c r="N17">
        <v>116</v>
      </c>
    </row>
    <row r="18" spans="1:14" ht="15" customHeight="1" x14ac:dyDescent="0.25">
      <c r="A18" s="10"/>
      <c r="B18" s="10"/>
      <c r="C18" s="10"/>
      <c r="D18" s="10"/>
      <c r="E18" s="10"/>
      <c r="F18" s="10"/>
      <c r="G18" s="10"/>
      <c r="M18">
        <f t="shared" si="1"/>
        <v>123</v>
      </c>
      <c r="N18">
        <v>117</v>
      </c>
    </row>
    <row r="19" spans="1:14" x14ac:dyDescent="0.25">
      <c r="A19" s="7" t="s">
        <v>9</v>
      </c>
      <c r="B19" s="7"/>
      <c r="C19" s="7" t="s">
        <v>16</v>
      </c>
      <c r="D19" s="7"/>
      <c r="E19" s="7" t="s">
        <v>8</v>
      </c>
      <c r="F19" s="8" t="s">
        <v>17</v>
      </c>
      <c r="G19" s="8"/>
      <c r="M19">
        <f t="shared" si="1"/>
        <v>142</v>
      </c>
      <c r="N19">
        <v>118</v>
      </c>
    </row>
    <row r="20" spans="1:14" x14ac:dyDescent="0.25">
      <c r="A20" s="7"/>
      <c r="B20" s="7"/>
      <c r="C20" s="7"/>
      <c r="D20" s="7"/>
      <c r="E20" s="7"/>
      <c r="F20" s="3" t="s">
        <v>6</v>
      </c>
      <c r="G20" s="1" t="s">
        <v>7</v>
      </c>
      <c r="M20">
        <f t="shared" si="1"/>
        <v>161</v>
      </c>
      <c r="N20">
        <v>119</v>
      </c>
    </row>
    <row r="21" spans="1:14" x14ac:dyDescent="0.25">
      <c r="A21" s="8">
        <f>38+182+14+256</f>
        <v>490</v>
      </c>
      <c r="B21" s="8"/>
      <c r="C21" s="8">
        <f>MOD(A21*129,$B$3)</f>
        <v>210</v>
      </c>
      <c r="D21" s="8"/>
      <c r="E21" s="5" t="s">
        <v>24</v>
      </c>
      <c r="F21" s="5" t="s">
        <v>10</v>
      </c>
      <c r="G21" s="6">
        <v>10001101</v>
      </c>
      <c r="M21">
        <f t="shared" si="1"/>
        <v>180</v>
      </c>
      <c r="N21">
        <v>120</v>
      </c>
    </row>
    <row r="22" spans="1:14" x14ac:dyDescent="0.25">
      <c r="A22" s="8">
        <f>38+182+14+28</f>
        <v>262</v>
      </c>
      <c r="B22" s="8"/>
      <c r="C22" s="8">
        <f t="shared" ref="C22:C27" si="2">MOD(A22*129,$B$3)</f>
        <v>198</v>
      </c>
      <c r="D22" s="8"/>
      <c r="E22" s="5" t="s">
        <v>25</v>
      </c>
      <c r="F22" s="5" t="s">
        <v>11</v>
      </c>
      <c r="G22" s="6">
        <v>10001110</v>
      </c>
      <c r="M22">
        <f t="shared" si="1"/>
        <v>199</v>
      </c>
      <c r="N22">
        <v>121</v>
      </c>
    </row>
    <row r="23" spans="1:14" x14ac:dyDescent="0.25">
      <c r="A23" s="8">
        <f>38+28</f>
        <v>66</v>
      </c>
      <c r="B23" s="8"/>
      <c r="C23" s="8">
        <f t="shared" si="2"/>
        <v>114</v>
      </c>
      <c r="D23" s="8"/>
      <c r="E23" s="5" t="s">
        <v>26</v>
      </c>
      <c r="F23" s="5" t="s">
        <v>12</v>
      </c>
      <c r="G23" s="6">
        <v>10000010</v>
      </c>
      <c r="M23">
        <f t="shared" si="1"/>
        <v>218</v>
      </c>
      <c r="N23">
        <v>122</v>
      </c>
    </row>
    <row r="24" spans="1:14" x14ac:dyDescent="0.25">
      <c r="A24" s="8">
        <f>38+133+266</f>
        <v>437</v>
      </c>
      <c r="B24" s="8"/>
      <c r="C24" s="8">
        <f t="shared" si="2"/>
        <v>23</v>
      </c>
      <c r="D24" s="8"/>
      <c r="E24" s="5" t="s">
        <v>27</v>
      </c>
      <c r="F24" s="5" t="s">
        <v>13</v>
      </c>
      <c r="G24" s="6">
        <v>10101000</v>
      </c>
      <c r="M24">
        <f t="shared" si="1"/>
        <v>237</v>
      </c>
      <c r="N24">
        <v>123</v>
      </c>
    </row>
    <row r="25" spans="1:14" x14ac:dyDescent="0.25">
      <c r="A25" s="8">
        <f>38+182+28</f>
        <v>248</v>
      </c>
      <c r="B25" s="8"/>
      <c r="C25" s="8">
        <f t="shared" si="2"/>
        <v>142</v>
      </c>
      <c r="D25" s="8"/>
      <c r="E25" s="5" t="s">
        <v>28</v>
      </c>
      <c r="F25" s="5" t="s">
        <v>14</v>
      </c>
      <c r="G25" s="6">
        <v>10001010</v>
      </c>
      <c r="M25">
        <f t="shared" si="1"/>
        <v>256</v>
      </c>
      <c r="N25">
        <v>124</v>
      </c>
    </row>
    <row r="26" spans="1:14" x14ac:dyDescent="0.25">
      <c r="A26" s="8">
        <f>38+182+14+28</f>
        <v>262</v>
      </c>
      <c r="B26" s="8"/>
      <c r="C26" s="8">
        <f t="shared" si="2"/>
        <v>198</v>
      </c>
      <c r="D26" s="8"/>
      <c r="E26" s="5" t="s">
        <v>25</v>
      </c>
      <c r="F26" s="5" t="s">
        <v>11</v>
      </c>
      <c r="G26" s="6">
        <v>10001110</v>
      </c>
      <c r="M26">
        <f t="shared" si="1"/>
        <v>275</v>
      </c>
      <c r="N26">
        <v>125</v>
      </c>
    </row>
    <row r="27" spans="1:14" x14ac:dyDescent="0.25">
      <c r="A27" s="8">
        <f>38+28</f>
        <v>66</v>
      </c>
      <c r="B27" s="8"/>
      <c r="C27" s="8">
        <f t="shared" si="2"/>
        <v>114</v>
      </c>
      <c r="D27" s="8"/>
      <c r="E27" s="5" t="s">
        <v>26</v>
      </c>
      <c r="F27" s="5" t="s">
        <v>12</v>
      </c>
      <c r="G27" s="6">
        <v>10000010</v>
      </c>
      <c r="M27">
        <f t="shared" si="1"/>
        <v>294</v>
      </c>
      <c r="N27">
        <v>126</v>
      </c>
    </row>
    <row r="28" spans="1:14" x14ac:dyDescent="0.25">
      <c r="A28" s="8"/>
      <c r="B28" s="8"/>
      <c r="C28" s="1"/>
      <c r="D28" s="1"/>
      <c r="E28" s="1"/>
      <c r="F28" s="1"/>
      <c r="G28" s="1"/>
      <c r="M28">
        <f t="shared" si="1"/>
        <v>313</v>
      </c>
      <c r="N28">
        <v>127</v>
      </c>
    </row>
    <row r="29" spans="1:14" x14ac:dyDescent="0.25">
      <c r="M29">
        <f t="shared" si="1"/>
        <v>332</v>
      </c>
      <c r="N29">
        <v>128</v>
      </c>
    </row>
    <row r="30" spans="1:14" x14ac:dyDescent="0.25">
      <c r="M30">
        <f t="shared" si="1"/>
        <v>1</v>
      </c>
      <c r="N30">
        <v>129</v>
      </c>
    </row>
    <row r="31" spans="1:14" x14ac:dyDescent="0.25">
      <c r="M31">
        <f t="shared" si="1"/>
        <v>20</v>
      </c>
      <c r="N31">
        <v>130</v>
      </c>
    </row>
    <row r="32" spans="1:14" x14ac:dyDescent="0.25">
      <c r="M32">
        <f t="shared" si="1"/>
        <v>39</v>
      </c>
      <c r="N32">
        <v>131</v>
      </c>
    </row>
    <row r="33" spans="13:14" x14ac:dyDescent="0.25">
      <c r="M33">
        <f t="shared" si="1"/>
        <v>58</v>
      </c>
      <c r="N33">
        <v>132</v>
      </c>
    </row>
    <row r="34" spans="13:14" x14ac:dyDescent="0.25">
      <c r="M34">
        <f t="shared" si="1"/>
        <v>77</v>
      </c>
      <c r="N34">
        <v>133</v>
      </c>
    </row>
    <row r="35" spans="13:14" x14ac:dyDescent="0.25">
      <c r="M35">
        <f t="shared" si="1"/>
        <v>96</v>
      </c>
      <c r="N35">
        <v>134</v>
      </c>
    </row>
    <row r="36" spans="13:14" x14ac:dyDescent="0.25">
      <c r="M36">
        <f t="shared" si="1"/>
        <v>115</v>
      </c>
      <c r="N36">
        <v>135</v>
      </c>
    </row>
    <row r="37" spans="13:14" x14ac:dyDescent="0.25">
      <c r="M37">
        <f t="shared" si="1"/>
        <v>134</v>
      </c>
      <c r="N37">
        <v>136</v>
      </c>
    </row>
    <row r="38" spans="13:14" x14ac:dyDescent="0.25">
      <c r="M38">
        <f t="shared" si="1"/>
        <v>153</v>
      </c>
      <c r="N38">
        <v>137</v>
      </c>
    </row>
    <row r="39" spans="13:14" x14ac:dyDescent="0.25">
      <c r="M39">
        <f t="shared" si="1"/>
        <v>172</v>
      </c>
      <c r="N39">
        <v>138</v>
      </c>
    </row>
    <row r="40" spans="13:14" x14ac:dyDescent="0.25">
      <c r="M40">
        <f t="shared" si="1"/>
        <v>191</v>
      </c>
      <c r="N40">
        <v>139</v>
      </c>
    </row>
    <row r="41" spans="13:14" x14ac:dyDescent="0.25">
      <c r="M41">
        <f t="shared" si="1"/>
        <v>210</v>
      </c>
      <c r="N41">
        <v>140</v>
      </c>
    </row>
    <row r="42" spans="13:14" x14ac:dyDescent="0.25">
      <c r="M42">
        <f t="shared" si="1"/>
        <v>229</v>
      </c>
      <c r="N42">
        <v>141</v>
      </c>
    </row>
    <row r="43" spans="13:14" x14ac:dyDescent="0.25">
      <c r="M43">
        <f t="shared" si="1"/>
        <v>248</v>
      </c>
      <c r="N43">
        <v>142</v>
      </c>
    </row>
    <row r="44" spans="13:14" x14ac:dyDescent="0.25">
      <c r="M44">
        <f t="shared" si="1"/>
        <v>267</v>
      </c>
      <c r="N44">
        <v>143</v>
      </c>
    </row>
    <row r="45" spans="13:14" x14ac:dyDescent="0.25">
      <c r="M45">
        <f t="shared" si="1"/>
        <v>286</v>
      </c>
      <c r="N45">
        <v>144</v>
      </c>
    </row>
    <row r="46" spans="13:14" x14ac:dyDescent="0.25">
      <c r="M46">
        <f t="shared" si="1"/>
        <v>305</v>
      </c>
      <c r="N46">
        <v>145</v>
      </c>
    </row>
    <row r="47" spans="13:14" x14ac:dyDescent="0.25">
      <c r="M47">
        <f t="shared" si="1"/>
        <v>324</v>
      </c>
      <c r="N47">
        <v>146</v>
      </c>
    </row>
    <row r="48" spans="13:14" x14ac:dyDescent="0.25">
      <c r="M48">
        <f t="shared" si="1"/>
        <v>343</v>
      </c>
      <c r="N48">
        <v>147</v>
      </c>
    </row>
    <row r="49" spans="13:14" x14ac:dyDescent="0.25">
      <c r="M49">
        <f t="shared" si="1"/>
        <v>12</v>
      </c>
      <c r="N49">
        <v>148</v>
      </c>
    </row>
    <row r="50" spans="13:14" x14ac:dyDescent="0.25">
      <c r="M50">
        <f t="shared" si="1"/>
        <v>31</v>
      </c>
      <c r="N50">
        <v>149</v>
      </c>
    </row>
    <row r="51" spans="13:14" x14ac:dyDescent="0.25">
      <c r="M51">
        <f t="shared" si="1"/>
        <v>50</v>
      </c>
      <c r="N51">
        <v>150</v>
      </c>
    </row>
    <row r="52" spans="13:14" x14ac:dyDescent="0.25">
      <c r="M52">
        <f t="shared" si="1"/>
        <v>69</v>
      </c>
      <c r="N52">
        <v>151</v>
      </c>
    </row>
    <row r="53" spans="13:14" x14ac:dyDescent="0.25">
      <c r="M53">
        <f t="shared" si="1"/>
        <v>88</v>
      </c>
      <c r="N53">
        <v>152</v>
      </c>
    </row>
    <row r="54" spans="13:14" x14ac:dyDescent="0.25">
      <c r="M54">
        <f t="shared" si="1"/>
        <v>107</v>
      </c>
      <c r="N54">
        <v>153</v>
      </c>
    </row>
    <row r="55" spans="13:14" x14ac:dyDescent="0.25">
      <c r="M55">
        <f t="shared" si="1"/>
        <v>126</v>
      </c>
      <c r="N55">
        <v>154</v>
      </c>
    </row>
    <row r="56" spans="13:14" x14ac:dyDescent="0.25">
      <c r="M56">
        <f t="shared" si="1"/>
        <v>145</v>
      </c>
      <c r="N56">
        <v>155</v>
      </c>
    </row>
    <row r="57" spans="13:14" x14ac:dyDescent="0.25">
      <c r="M57">
        <f t="shared" si="1"/>
        <v>164</v>
      </c>
      <c r="N57">
        <v>156</v>
      </c>
    </row>
    <row r="58" spans="13:14" x14ac:dyDescent="0.25">
      <c r="M58">
        <f t="shared" si="1"/>
        <v>183</v>
      </c>
      <c r="N58">
        <v>157</v>
      </c>
    </row>
    <row r="59" spans="13:14" x14ac:dyDescent="0.25">
      <c r="M59">
        <f t="shared" si="1"/>
        <v>202</v>
      </c>
      <c r="N59">
        <v>158</v>
      </c>
    </row>
    <row r="60" spans="13:14" x14ac:dyDescent="0.25">
      <c r="M60">
        <f t="shared" si="1"/>
        <v>221</v>
      </c>
      <c r="N60">
        <v>159</v>
      </c>
    </row>
    <row r="61" spans="13:14" x14ac:dyDescent="0.25">
      <c r="M61">
        <f t="shared" si="1"/>
        <v>240</v>
      </c>
      <c r="N61">
        <v>160</v>
      </c>
    </row>
    <row r="62" spans="13:14" x14ac:dyDescent="0.25">
      <c r="M62">
        <f t="shared" si="1"/>
        <v>259</v>
      </c>
      <c r="N62">
        <v>161</v>
      </c>
    </row>
    <row r="63" spans="13:14" x14ac:dyDescent="0.25">
      <c r="M63">
        <f t="shared" si="1"/>
        <v>278</v>
      </c>
      <c r="N63">
        <v>162</v>
      </c>
    </row>
    <row r="64" spans="13:14" x14ac:dyDescent="0.25">
      <c r="M64">
        <f t="shared" si="1"/>
        <v>297</v>
      </c>
      <c r="N64">
        <v>163</v>
      </c>
    </row>
    <row r="65" spans="13:14" x14ac:dyDescent="0.25">
      <c r="M65">
        <f t="shared" si="1"/>
        <v>316</v>
      </c>
      <c r="N65">
        <v>164</v>
      </c>
    </row>
    <row r="66" spans="13:14" x14ac:dyDescent="0.25">
      <c r="M66">
        <f t="shared" ref="M66:M129" si="3">MOD($B$2*N66,$B$3)</f>
        <v>335</v>
      </c>
      <c r="N66">
        <v>165</v>
      </c>
    </row>
    <row r="67" spans="13:14" x14ac:dyDescent="0.25">
      <c r="M67">
        <f t="shared" si="3"/>
        <v>4</v>
      </c>
      <c r="N67">
        <v>166</v>
      </c>
    </row>
    <row r="68" spans="13:14" x14ac:dyDescent="0.25">
      <c r="M68">
        <f t="shared" si="3"/>
        <v>23</v>
      </c>
      <c r="N68">
        <v>167</v>
      </c>
    </row>
    <row r="69" spans="13:14" x14ac:dyDescent="0.25">
      <c r="M69">
        <f t="shared" si="3"/>
        <v>42</v>
      </c>
      <c r="N69">
        <v>168</v>
      </c>
    </row>
    <row r="70" spans="13:14" x14ac:dyDescent="0.25">
      <c r="M70">
        <f t="shared" si="3"/>
        <v>61</v>
      </c>
      <c r="N70">
        <v>169</v>
      </c>
    </row>
    <row r="71" spans="13:14" x14ac:dyDescent="0.25">
      <c r="M71">
        <f t="shared" si="3"/>
        <v>80</v>
      </c>
      <c r="N71">
        <v>170</v>
      </c>
    </row>
    <row r="72" spans="13:14" x14ac:dyDescent="0.25">
      <c r="M72">
        <f t="shared" si="3"/>
        <v>99</v>
      </c>
      <c r="N72">
        <v>171</v>
      </c>
    </row>
    <row r="73" spans="13:14" x14ac:dyDescent="0.25">
      <c r="M73">
        <f t="shared" si="3"/>
        <v>118</v>
      </c>
      <c r="N73">
        <v>172</v>
      </c>
    </row>
    <row r="74" spans="13:14" x14ac:dyDescent="0.25">
      <c r="M74">
        <f t="shared" si="3"/>
        <v>137</v>
      </c>
      <c r="N74">
        <v>173</v>
      </c>
    </row>
    <row r="75" spans="13:14" x14ac:dyDescent="0.25">
      <c r="M75">
        <f t="shared" si="3"/>
        <v>156</v>
      </c>
      <c r="N75">
        <v>174</v>
      </c>
    </row>
    <row r="76" spans="13:14" x14ac:dyDescent="0.25">
      <c r="M76">
        <f t="shared" si="3"/>
        <v>175</v>
      </c>
      <c r="N76">
        <v>175</v>
      </c>
    </row>
    <row r="77" spans="13:14" x14ac:dyDescent="0.25">
      <c r="M77">
        <f t="shared" si="3"/>
        <v>194</v>
      </c>
      <c r="N77">
        <v>176</v>
      </c>
    </row>
    <row r="78" spans="13:14" x14ac:dyDescent="0.25">
      <c r="M78">
        <f t="shared" si="3"/>
        <v>213</v>
      </c>
      <c r="N78">
        <v>177</v>
      </c>
    </row>
    <row r="79" spans="13:14" x14ac:dyDescent="0.25">
      <c r="M79">
        <f t="shared" si="3"/>
        <v>232</v>
      </c>
      <c r="N79">
        <v>178</v>
      </c>
    </row>
    <row r="80" spans="13:14" x14ac:dyDescent="0.25">
      <c r="M80">
        <f t="shared" si="3"/>
        <v>251</v>
      </c>
      <c r="N80">
        <v>179</v>
      </c>
    </row>
    <row r="81" spans="13:14" x14ac:dyDescent="0.25">
      <c r="M81">
        <f t="shared" si="3"/>
        <v>270</v>
      </c>
      <c r="N81">
        <v>180</v>
      </c>
    </row>
    <row r="82" spans="13:14" x14ac:dyDescent="0.25">
      <c r="M82">
        <f t="shared" si="3"/>
        <v>289</v>
      </c>
      <c r="N82">
        <v>181</v>
      </c>
    </row>
    <row r="83" spans="13:14" x14ac:dyDescent="0.25">
      <c r="M83">
        <f t="shared" si="3"/>
        <v>308</v>
      </c>
      <c r="N83">
        <v>182</v>
      </c>
    </row>
    <row r="84" spans="13:14" x14ac:dyDescent="0.25">
      <c r="M84">
        <f t="shared" si="3"/>
        <v>327</v>
      </c>
      <c r="N84">
        <v>183</v>
      </c>
    </row>
    <row r="85" spans="13:14" x14ac:dyDescent="0.25">
      <c r="M85">
        <f t="shared" si="3"/>
        <v>346</v>
      </c>
      <c r="N85">
        <v>184</v>
      </c>
    </row>
    <row r="86" spans="13:14" x14ac:dyDescent="0.25">
      <c r="M86">
        <f t="shared" si="3"/>
        <v>15</v>
      </c>
      <c r="N86">
        <v>185</v>
      </c>
    </row>
    <row r="87" spans="13:14" x14ac:dyDescent="0.25">
      <c r="M87">
        <f t="shared" si="3"/>
        <v>34</v>
      </c>
      <c r="N87">
        <v>186</v>
      </c>
    </row>
    <row r="88" spans="13:14" x14ac:dyDescent="0.25">
      <c r="M88">
        <f t="shared" si="3"/>
        <v>53</v>
      </c>
      <c r="N88">
        <v>187</v>
      </c>
    </row>
    <row r="89" spans="13:14" x14ac:dyDescent="0.25">
      <c r="M89">
        <f t="shared" si="3"/>
        <v>72</v>
      </c>
      <c r="N89">
        <v>188</v>
      </c>
    </row>
    <row r="90" spans="13:14" x14ac:dyDescent="0.25">
      <c r="M90">
        <f t="shared" si="3"/>
        <v>91</v>
      </c>
      <c r="N90">
        <v>189</v>
      </c>
    </row>
    <row r="91" spans="13:14" x14ac:dyDescent="0.25">
      <c r="M91">
        <f t="shared" si="3"/>
        <v>110</v>
      </c>
      <c r="N91">
        <v>190</v>
      </c>
    </row>
    <row r="92" spans="13:14" x14ac:dyDescent="0.25">
      <c r="M92">
        <f t="shared" si="3"/>
        <v>129</v>
      </c>
      <c r="N92">
        <v>191</v>
      </c>
    </row>
    <row r="93" spans="13:14" x14ac:dyDescent="0.25">
      <c r="M93">
        <f t="shared" si="3"/>
        <v>148</v>
      </c>
      <c r="N93">
        <v>192</v>
      </c>
    </row>
    <row r="94" spans="13:14" x14ac:dyDescent="0.25">
      <c r="M94">
        <f t="shared" si="3"/>
        <v>167</v>
      </c>
      <c r="N94">
        <v>193</v>
      </c>
    </row>
    <row r="95" spans="13:14" x14ac:dyDescent="0.25">
      <c r="M95">
        <f t="shared" si="3"/>
        <v>186</v>
      </c>
      <c r="N95">
        <v>194</v>
      </c>
    </row>
    <row r="96" spans="13:14" x14ac:dyDescent="0.25">
      <c r="M96">
        <f t="shared" si="3"/>
        <v>205</v>
      </c>
      <c r="N96">
        <v>195</v>
      </c>
    </row>
    <row r="97" spans="13:14" x14ac:dyDescent="0.25">
      <c r="M97">
        <f t="shared" si="3"/>
        <v>224</v>
      </c>
      <c r="N97">
        <v>196</v>
      </c>
    </row>
    <row r="98" spans="13:14" x14ac:dyDescent="0.25">
      <c r="M98">
        <f t="shared" si="3"/>
        <v>243</v>
      </c>
      <c r="N98">
        <v>197</v>
      </c>
    </row>
    <row r="99" spans="13:14" x14ac:dyDescent="0.25">
      <c r="M99">
        <f t="shared" si="3"/>
        <v>262</v>
      </c>
      <c r="N99">
        <v>198</v>
      </c>
    </row>
    <row r="100" spans="13:14" x14ac:dyDescent="0.25">
      <c r="M100">
        <f t="shared" si="3"/>
        <v>281</v>
      </c>
      <c r="N100">
        <v>199</v>
      </c>
    </row>
    <row r="101" spans="13:14" x14ac:dyDescent="0.25">
      <c r="M101">
        <f t="shared" si="3"/>
        <v>300</v>
      </c>
      <c r="N101">
        <v>200</v>
      </c>
    </row>
    <row r="102" spans="13:14" x14ac:dyDescent="0.25">
      <c r="M102">
        <f t="shared" si="3"/>
        <v>319</v>
      </c>
      <c r="N102">
        <v>201</v>
      </c>
    </row>
    <row r="103" spans="13:14" x14ac:dyDescent="0.25">
      <c r="M103">
        <f t="shared" si="3"/>
        <v>338</v>
      </c>
      <c r="N103">
        <v>202</v>
      </c>
    </row>
    <row r="104" spans="13:14" x14ac:dyDescent="0.25">
      <c r="M104">
        <f t="shared" si="3"/>
        <v>7</v>
      </c>
      <c r="N104">
        <v>203</v>
      </c>
    </row>
    <row r="105" spans="13:14" x14ac:dyDescent="0.25">
      <c r="M105">
        <f t="shared" si="3"/>
        <v>26</v>
      </c>
      <c r="N105">
        <v>204</v>
      </c>
    </row>
    <row r="106" spans="13:14" x14ac:dyDescent="0.25">
      <c r="M106">
        <f t="shared" si="3"/>
        <v>45</v>
      </c>
      <c r="N106">
        <v>205</v>
      </c>
    </row>
    <row r="107" spans="13:14" x14ac:dyDescent="0.25">
      <c r="M107">
        <f t="shared" si="3"/>
        <v>64</v>
      </c>
      <c r="N107">
        <v>206</v>
      </c>
    </row>
    <row r="108" spans="13:14" x14ac:dyDescent="0.25">
      <c r="M108">
        <f t="shared" si="3"/>
        <v>83</v>
      </c>
      <c r="N108">
        <v>207</v>
      </c>
    </row>
    <row r="109" spans="13:14" x14ac:dyDescent="0.25">
      <c r="M109">
        <f t="shared" si="3"/>
        <v>102</v>
      </c>
      <c r="N109">
        <v>208</v>
      </c>
    </row>
    <row r="110" spans="13:14" x14ac:dyDescent="0.25">
      <c r="M110">
        <f t="shared" si="3"/>
        <v>121</v>
      </c>
      <c r="N110">
        <v>209</v>
      </c>
    </row>
    <row r="111" spans="13:14" x14ac:dyDescent="0.25">
      <c r="M111">
        <f t="shared" si="3"/>
        <v>140</v>
      </c>
      <c r="N111">
        <v>210</v>
      </c>
    </row>
    <row r="112" spans="13:14" x14ac:dyDescent="0.25">
      <c r="M112">
        <f t="shared" si="3"/>
        <v>159</v>
      </c>
      <c r="N112">
        <v>211</v>
      </c>
    </row>
    <row r="113" spans="13:14" x14ac:dyDescent="0.25">
      <c r="M113">
        <f t="shared" si="3"/>
        <v>178</v>
      </c>
      <c r="N113">
        <v>212</v>
      </c>
    </row>
    <row r="114" spans="13:14" x14ac:dyDescent="0.25">
      <c r="M114">
        <f t="shared" si="3"/>
        <v>197</v>
      </c>
      <c r="N114">
        <v>213</v>
      </c>
    </row>
    <row r="115" spans="13:14" x14ac:dyDescent="0.25">
      <c r="M115">
        <f t="shared" si="3"/>
        <v>216</v>
      </c>
      <c r="N115">
        <v>214</v>
      </c>
    </row>
    <row r="116" spans="13:14" x14ac:dyDescent="0.25">
      <c r="M116">
        <f t="shared" si="3"/>
        <v>235</v>
      </c>
      <c r="N116">
        <v>215</v>
      </c>
    </row>
    <row r="117" spans="13:14" x14ac:dyDescent="0.25">
      <c r="M117">
        <f t="shared" si="3"/>
        <v>254</v>
      </c>
      <c r="N117">
        <v>216</v>
      </c>
    </row>
    <row r="118" spans="13:14" x14ac:dyDescent="0.25">
      <c r="M118">
        <f t="shared" si="3"/>
        <v>273</v>
      </c>
      <c r="N118">
        <v>217</v>
      </c>
    </row>
    <row r="119" spans="13:14" x14ac:dyDescent="0.25">
      <c r="M119">
        <f t="shared" si="3"/>
        <v>292</v>
      </c>
      <c r="N119">
        <v>218</v>
      </c>
    </row>
    <row r="120" spans="13:14" x14ac:dyDescent="0.25">
      <c r="M120">
        <f t="shared" si="3"/>
        <v>311</v>
      </c>
      <c r="N120">
        <v>219</v>
      </c>
    </row>
    <row r="121" spans="13:14" x14ac:dyDescent="0.25">
      <c r="M121">
        <f t="shared" si="3"/>
        <v>330</v>
      </c>
      <c r="N121">
        <v>220</v>
      </c>
    </row>
    <row r="122" spans="13:14" x14ac:dyDescent="0.25">
      <c r="M122">
        <f t="shared" si="3"/>
        <v>349</v>
      </c>
      <c r="N122">
        <v>221</v>
      </c>
    </row>
    <row r="123" spans="13:14" x14ac:dyDescent="0.25">
      <c r="M123">
        <f t="shared" si="3"/>
        <v>18</v>
      </c>
      <c r="N123">
        <v>222</v>
      </c>
    </row>
    <row r="124" spans="13:14" x14ac:dyDescent="0.25">
      <c r="M124">
        <f t="shared" si="3"/>
        <v>37</v>
      </c>
      <c r="N124">
        <v>223</v>
      </c>
    </row>
    <row r="125" spans="13:14" x14ac:dyDescent="0.25">
      <c r="M125">
        <f t="shared" si="3"/>
        <v>56</v>
      </c>
      <c r="N125">
        <v>224</v>
      </c>
    </row>
    <row r="126" spans="13:14" x14ac:dyDescent="0.25">
      <c r="M126">
        <f t="shared" si="3"/>
        <v>75</v>
      </c>
      <c r="N126">
        <v>225</v>
      </c>
    </row>
    <row r="127" spans="13:14" x14ac:dyDescent="0.25">
      <c r="M127">
        <f t="shared" si="3"/>
        <v>94</v>
      </c>
      <c r="N127">
        <v>226</v>
      </c>
    </row>
    <row r="128" spans="13:14" x14ac:dyDescent="0.25">
      <c r="M128">
        <f t="shared" si="3"/>
        <v>113</v>
      </c>
      <c r="N128">
        <v>227</v>
      </c>
    </row>
    <row r="129" spans="13:14" x14ac:dyDescent="0.25">
      <c r="M129">
        <f t="shared" si="3"/>
        <v>132</v>
      </c>
      <c r="N129">
        <v>228</v>
      </c>
    </row>
    <row r="130" spans="13:14" x14ac:dyDescent="0.25">
      <c r="M130">
        <f t="shared" ref="M130:M193" si="4">MOD($B$2*N130,$B$3)</f>
        <v>151</v>
      </c>
      <c r="N130">
        <v>229</v>
      </c>
    </row>
    <row r="131" spans="13:14" x14ac:dyDescent="0.25">
      <c r="M131">
        <f t="shared" si="4"/>
        <v>170</v>
      </c>
      <c r="N131">
        <v>230</v>
      </c>
    </row>
    <row r="132" spans="13:14" x14ac:dyDescent="0.25">
      <c r="M132">
        <f t="shared" si="4"/>
        <v>189</v>
      </c>
      <c r="N132">
        <v>231</v>
      </c>
    </row>
    <row r="133" spans="13:14" x14ac:dyDescent="0.25">
      <c r="M133">
        <f t="shared" si="4"/>
        <v>208</v>
      </c>
      <c r="N133">
        <v>232</v>
      </c>
    </row>
    <row r="134" spans="13:14" x14ac:dyDescent="0.25">
      <c r="M134">
        <f t="shared" si="4"/>
        <v>227</v>
      </c>
      <c r="N134">
        <v>233</v>
      </c>
    </row>
    <row r="135" spans="13:14" x14ac:dyDescent="0.25">
      <c r="M135">
        <f t="shared" si="4"/>
        <v>246</v>
      </c>
      <c r="N135">
        <v>234</v>
      </c>
    </row>
    <row r="136" spans="13:14" x14ac:dyDescent="0.25">
      <c r="M136">
        <f t="shared" si="4"/>
        <v>265</v>
      </c>
      <c r="N136">
        <v>235</v>
      </c>
    </row>
    <row r="137" spans="13:14" x14ac:dyDescent="0.25">
      <c r="M137">
        <f t="shared" si="4"/>
        <v>284</v>
      </c>
      <c r="N137">
        <v>236</v>
      </c>
    </row>
    <row r="138" spans="13:14" x14ac:dyDescent="0.25">
      <c r="M138">
        <f t="shared" si="4"/>
        <v>303</v>
      </c>
      <c r="N138">
        <v>237</v>
      </c>
    </row>
    <row r="139" spans="13:14" x14ac:dyDescent="0.25">
      <c r="M139">
        <f t="shared" si="4"/>
        <v>322</v>
      </c>
      <c r="N139">
        <v>238</v>
      </c>
    </row>
    <row r="140" spans="13:14" x14ac:dyDescent="0.25">
      <c r="M140">
        <f t="shared" si="4"/>
        <v>341</v>
      </c>
      <c r="N140">
        <v>239</v>
      </c>
    </row>
    <row r="141" spans="13:14" x14ac:dyDescent="0.25">
      <c r="M141">
        <f t="shared" si="4"/>
        <v>10</v>
      </c>
      <c r="N141">
        <v>240</v>
      </c>
    </row>
    <row r="142" spans="13:14" x14ac:dyDescent="0.25">
      <c r="M142">
        <f t="shared" si="4"/>
        <v>29</v>
      </c>
      <c r="N142">
        <v>241</v>
      </c>
    </row>
    <row r="143" spans="13:14" x14ac:dyDescent="0.25">
      <c r="M143">
        <f t="shared" si="4"/>
        <v>48</v>
      </c>
      <c r="N143">
        <v>242</v>
      </c>
    </row>
    <row r="144" spans="13:14" x14ac:dyDescent="0.25">
      <c r="M144">
        <f t="shared" si="4"/>
        <v>67</v>
      </c>
      <c r="N144">
        <v>243</v>
      </c>
    </row>
    <row r="145" spans="13:14" x14ac:dyDescent="0.25">
      <c r="M145">
        <f t="shared" si="4"/>
        <v>86</v>
      </c>
      <c r="N145">
        <v>244</v>
      </c>
    </row>
    <row r="146" spans="13:14" x14ac:dyDescent="0.25">
      <c r="M146">
        <f t="shared" si="4"/>
        <v>105</v>
      </c>
      <c r="N146">
        <v>245</v>
      </c>
    </row>
    <row r="147" spans="13:14" x14ac:dyDescent="0.25">
      <c r="M147">
        <f t="shared" si="4"/>
        <v>124</v>
      </c>
      <c r="N147">
        <v>246</v>
      </c>
    </row>
    <row r="148" spans="13:14" x14ac:dyDescent="0.25">
      <c r="M148">
        <f t="shared" si="4"/>
        <v>143</v>
      </c>
      <c r="N148">
        <v>247</v>
      </c>
    </row>
    <row r="149" spans="13:14" x14ac:dyDescent="0.25">
      <c r="M149">
        <f t="shared" si="4"/>
        <v>162</v>
      </c>
      <c r="N149">
        <v>248</v>
      </c>
    </row>
    <row r="150" spans="13:14" x14ac:dyDescent="0.25">
      <c r="M150">
        <f t="shared" si="4"/>
        <v>181</v>
      </c>
      <c r="N150">
        <v>249</v>
      </c>
    </row>
    <row r="151" spans="13:14" x14ac:dyDescent="0.25">
      <c r="M151">
        <f t="shared" si="4"/>
        <v>200</v>
      </c>
      <c r="N151">
        <v>250</v>
      </c>
    </row>
    <row r="152" spans="13:14" x14ac:dyDescent="0.25">
      <c r="M152">
        <f t="shared" si="4"/>
        <v>219</v>
      </c>
      <c r="N152">
        <v>251</v>
      </c>
    </row>
    <row r="153" spans="13:14" x14ac:dyDescent="0.25">
      <c r="M153">
        <f t="shared" si="4"/>
        <v>238</v>
      </c>
      <c r="N153">
        <v>252</v>
      </c>
    </row>
    <row r="154" spans="13:14" x14ac:dyDescent="0.25">
      <c r="M154">
        <f t="shared" si="4"/>
        <v>257</v>
      </c>
      <c r="N154">
        <v>253</v>
      </c>
    </row>
    <row r="155" spans="13:14" x14ac:dyDescent="0.25">
      <c r="M155">
        <f t="shared" si="4"/>
        <v>276</v>
      </c>
      <c r="N155">
        <v>254</v>
      </c>
    </row>
    <row r="156" spans="13:14" x14ac:dyDescent="0.25">
      <c r="M156">
        <f t="shared" si="4"/>
        <v>295</v>
      </c>
      <c r="N156">
        <v>255</v>
      </c>
    </row>
    <row r="157" spans="13:14" x14ac:dyDescent="0.25">
      <c r="M157">
        <f t="shared" si="4"/>
        <v>314</v>
      </c>
      <c r="N157">
        <v>256</v>
      </c>
    </row>
    <row r="158" spans="13:14" x14ac:dyDescent="0.25">
      <c r="M158">
        <f t="shared" si="4"/>
        <v>333</v>
      </c>
      <c r="N158">
        <v>257</v>
      </c>
    </row>
    <row r="159" spans="13:14" x14ac:dyDescent="0.25">
      <c r="M159">
        <f t="shared" si="4"/>
        <v>2</v>
      </c>
      <c r="N159">
        <v>258</v>
      </c>
    </row>
    <row r="160" spans="13:14" x14ac:dyDescent="0.25">
      <c r="M160">
        <f t="shared" si="4"/>
        <v>21</v>
      </c>
      <c r="N160">
        <v>259</v>
      </c>
    </row>
    <row r="161" spans="13:14" x14ac:dyDescent="0.25">
      <c r="M161">
        <f t="shared" si="4"/>
        <v>40</v>
      </c>
      <c r="N161">
        <v>260</v>
      </c>
    </row>
    <row r="162" spans="13:14" x14ac:dyDescent="0.25">
      <c r="M162">
        <f t="shared" si="4"/>
        <v>59</v>
      </c>
      <c r="N162">
        <v>261</v>
      </c>
    </row>
    <row r="163" spans="13:14" x14ac:dyDescent="0.25">
      <c r="M163">
        <f t="shared" si="4"/>
        <v>78</v>
      </c>
      <c r="N163">
        <v>262</v>
      </c>
    </row>
    <row r="164" spans="13:14" x14ac:dyDescent="0.25">
      <c r="M164">
        <f t="shared" si="4"/>
        <v>97</v>
      </c>
      <c r="N164">
        <v>263</v>
      </c>
    </row>
    <row r="165" spans="13:14" x14ac:dyDescent="0.25">
      <c r="M165">
        <f t="shared" si="4"/>
        <v>116</v>
      </c>
      <c r="N165">
        <v>264</v>
      </c>
    </row>
    <row r="166" spans="13:14" x14ac:dyDescent="0.25">
      <c r="M166">
        <f t="shared" si="4"/>
        <v>135</v>
      </c>
      <c r="N166">
        <v>265</v>
      </c>
    </row>
    <row r="167" spans="13:14" x14ac:dyDescent="0.25">
      <c r="M167">
        <f t="shared" si="4"/>
        <v>154</v>
      </c>
      <c r="N167">
        <v>266</v>
      </c>
    </row>
    <row r="168" spans="13:14" x14ac:dyDescent="0.25">
      <c r="M168">
        <f t="shared" si="4"/>
        <v>173</v>
      </c>
      <c r="N168">
        <v>267</v>
      </c>
    </row>
    <row r="169" spans="13:14" x14ac:dyDescent="0.25">
      <c r="M169">
        <f t="shared" si="4"/>
        <v>192</v>
      </c>
      <c r="N169">
        <v>268</v>
      </c>
    </row>
    <row r="170" spans="13:14" x14ac:dyDescent="0.25">
      <c r="M170">
        <f t="shared" si="4"/>
        <v>211</v>
      </c>
      <c r="N170">
        <v>269</v>
      </c>
    </row>
    <row r="171" spans="13:14" x14ac:dyDescent="0.25">
      <c r="M171">
        <f t="shared" si="4"/>
        <v>230</v>
      </c>
      <c r="N171">
        <v>270</v>
      </c>
    </row>
    <row r="172" spans="13:14" x14ac:dyDescent="0.25">
      <c r="M172">
        <f t="shared" si="4"/>
        <v>249</v>
      </c>
      <c r="N172">
        <v>271</v>
      </c>
    </row>
    <row r="173" spans="13:14" x14ac:dyDescent="0.25">
      <c r="M173">
        <f t="shared" si="4"/>
        <v>268</v>
      </c>
      <c r="N173">
        <v>272</v>
      </c>
    </row>
    <row r="174" spans="13:14" x14ac:dyDescent="0.25">
      <c r="M174">
        <f t="shared" si="4"/>
        <v>287</v>
      </c>
      <c r="N174">
        <v>273</v>
      </c>
    </row>
    <row r="175" spans="13:14" x14ac:dyDescent="0.25">
      <c r="M175">
        <f t="shared" si="4"/>
        <v>306</v>
      </c>
      <c r="N175">
        <v>274</v>
      </c>
    </row>
    <row r="176" spans="13:14" x14ac:dyDescent="0.25">
      <c r="M176">
        <f t="shared" si="4"/>
        <v>325</v>
      </c>
      <c r="N176">
        <v>275</v>
      </c>
    </row>
    <row r="177" spans="13:14" x14ac:dyDescent="0.25">
      <c r="M177">
        <f t="shared" si="4"/>
        <v>344</v>
      </c>
      <c r="N177">
        <v>276</v>
      </c>
    </row>
    <row r="178" spans="13:14" x14ac:dyDescent="0.25">
      <c r="M178">
        <f t="shared" si="4"/>
        <v>13</v>
      </c>
      <c r="N178">
        <v>277</v>
      </c>
    </row>
    <row r="179" spans="13:14" x14ac:dyDescent="0.25">
      <c r="M179">
        <f t="shared" si="4"/>
        <v>32</v>
      </c>
      <c r="N179">
        <v>278</v>
      </c>
    </row>
    <row r="180" spans="13:14" x14ac:dyDescent="0.25">
      <c r="M180">
        <f t="shared" si="4"/>
        <v>51</v>
      </c>
      <c r="N180">
        <v>279</v>
      </c>
    </row>
    <row r="181" spans="13:14" x14ac:dyDescent="0.25">
      <c r="M181">
        <f t="shared" si="4"/>
        <v>70</v>
      </c>
      <c r="N181">
        <v>280</v>
      </c>
    </row>
    <row r="182" spans="13:14" x14ac:dyDescent="0.25">
      <c r="M182">
        <f t="shared" si="4"/>
        <v>89</v>
      </c>
      <c r="N182">
        <v>281</v>
      </c>
    </row>
    <row r="183" spans="13:14" x14ac:dyDescent="0.25">
      <c r="M183">
        <f t="shared" si="4"/>
        <v>108</v>
      </c>
      <c r="N183">
        <v>282</v>
      </c>
    </row>
    <row r="184" spans="13:14" x14ac:dyDescent="0.25">
      <c r="M184">
        <f t="shared" si="4"/>
        <v>127</v>
      </c>
      <c r="N184">
        <v>283</v>
      </c>
    </row>
    <row r="185" spans="13:14" x14ac:dyDescent="0.25">
      <c r="M185">
        <f t="shared" si="4"/>
        <v>146</v>
      </c>
      <c r="N185">
        <v>284</v>
      </c>
    </row>
    <row r="186" spans="13:14" x14ac:dyDescent="0.25">
      <c r="M186">
        <f t="shared" si="4"/>
        <v>165</v>
      </c>
      <c r="N186">
        <v>285</v>
      </c>
    </row>
    <row r="187" spans="13:14" x14ac:dyDescent="0.25">
      <c r="M187">
        <f t="shared" si="4"/>
        <v>184</v>
      </c>
      <c r="N187">
        <v>286</v>
      </c>
    </row>
    <row r="188" spans="13:14" x14ac:dyDescent="0.25">
      <c r="M188">
        <f t="shared" si="4"/>
        <v>203</v>
      </c>
      <c r="N188">
        <v>287</v>
      </c>
    </row>
    <row r="189" spans="13:14" x14ac:dyDescent="0.25">
      <c r="M189">
        <f t="shared" si="4"/>
        <v>222</v>
      </c>
      <c r="N189">
        <v>288</v>
      </c>
    </row>
    <row r="190" spans="13:14" x14ac:dyDescent="0.25">
      <c r="M190">
        <f t="shared" si="4"/>
        <v>241</v>
      </c>
      <c r="N190">
        <v>289</v>
      </c>
    </row>
    <row r="191" spans="13:14" x14ac:dyDescent="0.25">
      <c r="M191">
        <f t="shared" si="4"/>
        <v>260</v>
      </c>
      <c r="N191">
        <v>290</v>
      </c>
    </row>
    <row r="192" spans="13:14" x14ac:dyDescent="0.25">
      <c r="M192">
        <f t="shared" si="4"/>
        <v>279</v>
      </c>
      <c r="N192">
        <v>291</v>
      </c>
    </row>
    <row r="193" spans="13:14" x14ac:dyDescent="0.25">
      <c r="M193">
        <f t="shared" si="4"/>
        <v>298</v>
      </c>
      <c r="N193">
        <v>292</v>
      </c>
    </row>
    <row r="194" spans="13:14" x14ac:dyDescent="0.25">
      <c r="M194">
        <f t="shared" ref="M194:M257" si="5">MOD($B$2*N194,$B$3)</f>
        <v>317</v>
      </c>
      <c r="N194">
        <v>293</v>
      </c>
    </row>
    <row r="195" spans="13:14" x14ac:dyDescent="0.25">
      <c r="M195">
        <f t="shared" si="5"/>
        <v>336</v>
      </c>
      <c r="N195">
        <v>294</v>
      </c>
    </row>
    <row r="196" spans="13:14" x14ac:dyDescent="0.25">
      <c r="M196">
        <f t="shared" si="5"/>
        <v>5</v>
      </c>
      <c r="N196">
        <v>295</v>
      </c>
    </row>
    <row r="197" spans="13:14" x14ac:dyDescent="0.25">
      <c r="M197">
        <f t="shared" si="5"/>
        <v>24</v>
      </c>
      <c r="N197">
        <v>296</v>
      </c>
    </row>
    <row r="198" spans="13:14" x14ac:dyDescent="0.25">
      <c r="M198">
        <f t="shared" si="5"/>
        <v>43</v>
      </c>
      <c r="N198">
        <v>297</v>
      </c>
    </row>
    <row r="199" spans="13:14" x14ac:dyDescent="0.25">
      <c r="M199">
        <f t="shared" si="5"/>
        <v>62</v>
      </c>
      <c r="N199">
        <v>298</v>
      </c>
    </row>
    <row r="200" spans="13:14" x14ac:dyDescent="0.25">
      <c r="M200">
        <f t="shared" si="5"/>
        <v>81</v>
      </c>
      <c r="N200">
        <v>299</v>
      </c>
    </row>
    <row r="201" spans="13:14" x14ac:dyDescent="0.25">
      <c r="M201">
        <f t="shared" si="5"/>
        <v>100</v>
      </c>
      <c r="N201">
        <v>300</v>
      </c>
    </row>
    <row r="202" spans="13:14" x14ac:dyDescent="0.25">
      <c r="M202">
        <f t="shared" si="5"/>
        <v>119</v>
      </c>
      <c r="N202">
        <v>301</v>
      </c>
    </row>
    <row r="203" spans="13:14" x14ac:dyDescent="0.25">
      <c r="M203">
        <f t="shared" si="5"/>
        <v>138</v>
      </c>
      <c r="N203">
        <v>302</v>
      </c>
    </row>
    <row r="204" spans="13:14" x14ac:dyDescent="0.25">
      <c r="M204">
        <f t="shared" si="5"/>
        <v>157</v>
      </c>
      <c r="N204">
        <v>303</v>
      </c>
    </row>
    <row r="205" spans="13:14" x14ac:dyDescent="0.25">
      <c r="M205">
        <f t="shared" si="5"/>
        <v>176</v>
      </c>
      <c r="N205">
        <v>304</v>
      </c>
    </row>
    <row r="206" spans="13:14" x14ac:dyDescent="0.25">
      <c r="M206">
        <f t="shared" si="5"/>
        <v>195</v>
      </c>
      <c r="N206">
        <v>305</v>
      </c>
    </row>
    <row r="207" spans="13:14" x14ac:dyDescent="0.25">
      <c r="M207">
        <f t="shared" si="5"/>
        <v>214</v>
      </c>
      <c r="N207">
        <v>306</v>
      </c>
    </row>
    <row r="208" spans="13:14" x14ac:dyDescent="0.25">
      <c r="M208">
        <f t="shared" si="5"/>
        <v>233</v>
      </c>
      <c r="N208">
        <v>307</v>
      </c>
    </row>
    <row r="209" spans="13:14" x14ac:dyDescent="0.25">
      <c r="M209">
        <f t="shared" si="5"/>
        <v>252</v>
      </c>
      <c r="N209">
        <v>308</v>
      </c>
    </row>
    <row r="210" spans="13:14" x14ac:dyDescent="0.25">
      <c r="M210">
        <f t="shared" si="5"/>
        <v>271</v>
      </c>
      <c r="N210">
        <v>309</v>
      </c>
    </row>
    <row r="211" spans="13:14" x14ac:dyDescent="0.25">
      <c r="M211">
        <f t="shared" si="5"/>
        <v>290</v>
      </c>
      <c r="N211">
        <v>310</v>
      </c>
    </row>
    <row r="212" spans="13:14" x14ac:dyDescent="0.25">
      <c r="M212">
        <f t="shared" si="5"/>
        <v>309</v>
      </c>
      <c r="N212">
        <v>311</v>
      </c>
    </row>
    <row r="213" spans="13:14" x14ac:dyDescent="0.25">
      <c r="M213">
        <f t="shared" si="5"/>
        <v>328</v>
      </c>
      <c r="N213">
        <v>312</v>
      </c>
    </row>
    <row r="214" spans="13:14" x14ac:dyDescent="0.25">
      <c r="M214">
        <f t="shared" si="5"/>
        <v>347</v>
      </c>
      <c r="N214">
        <v>313</v>
      </c>
    </row>
    <row r="215" spans="13:14" x14ac:dyDescent="0.25">
      <c r="M215">
        <f t="shared" si="5"/>
        <v>16</v>
      </c>
      <c r="N215">
        <v>314</v>
      </c>
    </row>
    <row r="216" spans="13:14" x14ac:dyDescent="0.25">
      <c r="M216">
        <f t="shared" si="5"/>
        <v>35</v>
      </c>
      <c r="N216">
        <v>315</v>
      </c>
    </row>
    <row r="217" spans="13:14" x14ac:dyDescent="0.25">
      <c r="M217">
        <f t="shared" si="5"/>
        <v>54</v>
      </c>
      <c r="N217">
        <v>316</v>
      </c>
    </row>
    <row r="218" spans="13:14" x14ac:dyDescent="0.25">
      <c r="M218">
        <f t="shared" si="5"/>
        <v>73</v>
      </c>
      <c r="N218">
        <v>317</v>
      </c>
    </row>
    <row r="219" spans="13:14" x14ac:dyDescent="0.25">
      <c r="M219">
        <f t="shared" si="5"/>
        <v>92</v>
      </c>
      <c r="N219">
        <v>318</v>
      </c>
    </row>
    <row r="220" spans="13:14" x14ac:dyDescent="0.25">
      <c r="M220">
        <f t="shared" si="5"/>
        <v>111</v>
      </c>
      <c r="N220">
        <v>319</v>
      </c>
    </row>
    <row r="221" spans="13:14" x14ac:dyDescent="0.25">
      <c r="M221">
        <f t="shared" si="5"/>
        <v>130</v>
      </c>
      <c r="N221">
        <v>320</v>
      </c>
    </row>
    <row r="222" spans="13:14" x14ac:dyDescent="0.25">
      <c r="M222">
        <f t="shared" si="5"/>
        <v>149</v>
      </c>
      <c r="N222">
        <v>321</v>
      </c>
    </row>
    <row r="223" spans="13:14" x14ac:dyDescent="0.25">
      <c r="M223">
        <f t="shared" si="5"/>
        <v>168</v>
      </c>
      <c r="N223">
        <v>322</v>
      </c>
    </row>
    <row r="224" spans="13:14" x14ac:dyDescent="0.25">
      <c r="M224">
        <f t="shared" si="5"/>
        <v>187</v>
      </c>
      <c r="N224">
        <v>323</v>
      </c>
    </row>
    <row r="225" spans="13:14" x14ac:dyDescent="0.25">
      <c r="M225">
        <f t="shared" si="5"/>
        <v>206</v>
      </c>
      <c r="N225">
        <v>324</v>
      </c>
    </row>
    <row r="226" spans="13:14" x14ac:dyDescent="0.25">
      <c r="M226">
        <f t="shared" si="5"/>
        <v>225</v>
      </c>
      <c r="N226">
        <v>325</v>
      </c>
    </row>
    <row r="227" spans="13:14" x14ac:dyDescent="0.25">
      <c r="M227">
        <f t="shared" si="5"/>
        <v>244</v>
      </c>
      <c r="N227">
        <v>326</v>
      </c>
    </row>
    <row r="228" spans="13:14" x14ac:dyDescent="0.25">
      <c r="M228">
        <f t="shared" si="5"/>
        <v>263</v>
      </c>
      <c r="N228">
        <v>327</v>
      </c>
    </row>
    <row r="229" spans="13:14" x14ac:dyDescent="0.25">
      <c r="M229">
        <f t="shared" si="5"/>
        <v>282</v>
      </c>
      <c r="N229">
        <v>328</v>
      </c>
    </row>
    <row r="230" spans="13:14" x14ac:dyDescent="0.25">
      <c r="M230">
        <f t="shared" si="5"/>
        <v>301</v>
      </c>
      <c r="N230">
        <v>329</v>
      </c>
    </row>
    <row r="231" spans="13:14" x14ac:dyDescent="0.25">
      <c r="M231">
        <f t="shared" si="5"/>
        <v>320</v>
      </c>
      <c r="N231">
        <v>330</v>
      </c>
    </row>
    <row r="232" spans="13:14" x14ac:dyDescent="0.25">
      <c r="M232">
        <f t="shared" si="5"/>
        <v>339</v>
      </c>
      <c r="N232">
        <v>331</v>
      </c>
    </row>
    <row r="233" spans="13:14" x14ac:dyDescent="0.25">
      <c r="M233">
        <f t="shared" si="5"/>
        <v>8</v>
      </c>
      <c r="N233">
        <v>332</v>
      </c>
    </row>
    <row r="234" spans="13:14" x14ac:dyDescent="0.25">
      <c r="M234">
        <f t="shared" si="5"/>
        <v>27</v>
      </c>
      <c r="N234">
        <v>333</v>
      </c>
    </row>
    <row r="235" spans="13:14" x14ac:dyDescent="0.25">
      <c r="M235">
        <f t="shared" si="5"/>
        <v>46</v>
      </c>
      <c r="N235">
        <v>334</v>
      </c>
    </row>
    <row r="236" spans="13:14" x14ac:dyDescent="0.25">
      <c r="M236">
        <f t="shared" si="5"/>
        <v>65</v>
      </c>
      <c r="N236">
        <v>335</v>
      </c>
    </row>
    <row r="237" spans="13:14" x14ac:dyDescent="0.25">
      <c r="M237">
        <f t="shared" si="5"/>
        <v>84</v>
      </c>
      <c r="N237">
        <v>336</v>
      </c>
    </row>
    <row r="238" spans="13:14" x14ac:dyDescent="0.25">
      <c r="M238">
        <f t="shared" si="5"/>
        <v>103</v>
      </c>
      <c r="N238">
        <v>337</v>
      </c>
    </row>
    <row r="239" spans="13:14" x14ac:dyDescent="0.25">
      <c r="M239">
        <f t="shared" si="5"/>
        <v>122</v>
      </c>
      <c r="N239">
        <v>338</v>
      </c>
    </row>
    <row r="240" spans="13:14" x14ac:dyDescent="0.25">
      <c r="M240">
        <f t="shared" si="5"/>
        <v>141</v>
      </c>
      <c r="N240">
        <v>339</v>
      </c>
    </row>
    <row r="241" spans="13:14" x14ac:dyDescent="0.25">
      <c r="M241">
        <f t="shared" si="5"/>
        <v>160</v>
      </c>
      <c r="N241">
        <v>340</v>
      </c>
    </row>
    <row r="242" spans="13:14" x14ac:dyDescent="0.25">
      <c r="M242">
        <f t="shared" si="5"/>
        <v>179</v>
      </c>
      <c r="N242">
        <v>341</v>
      </c>
    </row>
    <row r="243" spans="13:14" x14ac:dyDescent="0.25">
      <c r="M243">
        <f t="shared" si="5"/>
        <v>198</v>
      </c>
      <c r="N243">
        <v>342</v>
      </c>
    </row>
    <row r="244" spans="13:14" x14ac:dyDescent="0.25">
      <c r="M244">
        <f t="shared" si="5"/>
        <v>217</v>
      </c>
      <c r="N244">
        <v>343</v>
      </c>
    </row>
    <row r="245" spans="13:14" x14ac:dyDescent="0.25">
      <c r="M245">
        <f t="shared" si="5"/>
        <v>236</v>
      </c>
      <c r="N245">
        <v>344</v>
      </c>
    </row>
    <row r="246" spans="13:14" x14ac:dyDescent="0.25">
      <c r="M246">
        <f t="shared" si="5"/>
        <v>255</v>
      </c>
      <c r="N246">
        <v>345</v>
      </c>
    </row>
    <row r="247" spans="13:14" x14ac:dyDescent="0.25">
      <c r="M247">
        <f t="shared" si="5"/>
        <v>274</v>
      </c>
      <c r="N247">
        <v>346</v>
      </c>
    </row>
    <row r="248" spans="13:14" x14ac:dyDescent="0.25">
      <c r="M248">
        <f t="shared" si="5"/>
        <v>293</v>
      </c>
      <c r="N248">
        <v>347</v>
      </c>
    </row>
    <row r="249" spans="13:14" x14ac:dyDescent="0.25">
      <c r="M249">
        <f t="shared" si="5"/>
        <v>312</v>
      </c>
      <c r="N249">
        <v>348</v>
      </c>
    </row>
    <row r="250" spans="13:14" x14ac:dyDescent="0.25">
      <c r="M250">
        <f t="shared" si="5"/>
        <v>331</v>
      </c>
      <c r="N250">
        <v>349</v>
      </c>
    </row>
    <row r="251" spans="13:14" x14ac:dyDescent="0.25">
      <c r="M251">
        <f t="shared" si="5"/>
        <v>0</v>
      </c>
      <c r="N251">
        <v>350</v>
      </c>
    </row>
    <row r="252" spans="13:14" x14ac:dyDescent="0.25">
      <c r="M252">
        <f t="shared" si="5"/>
        <v>19</v>
      </c>
      <c r="N252">
        <v>351</v>
      </c>
    </row>
    <row r="253" spans="13:14" x14ac:dyDescent="0.25">
      <c r="M253">
        <f t="shared" si="5"/>
        <v>38</v>
      </c>
      <c r="N253">
        <v>352</v>
      </c>
    </row>
    <row r="254" spans="13:14" x14ac:dyDescent="0.25">
      <c r="M254">
        <f t="shared" si="5"/>
        <v>57</v>
      </c>
      <c r="N254">
        <v>353</v>
      </c>
    </row>
    <row r="255" spans="13:14" x14ac:dyDescent="0.25">
      <c r="M255">
        <f t="shared" si="5"/>
        <v>76</v>
      </c>
      <c r="N255">
        <v>354</v>
      </c>
    </row>
    <row r="256" spans="13:14" x14ac:dyDescent="0.25">
      <c r="M256">
        <f t="shared" si="5"/>
        <v>95</v>
      </c>
      <c r="N256">
        <v>355</v>
      </c>
    </row>
    <row r="257" spans="13:14" x14ac:dyDescent="0.25">
      <c r="M257">
        <f t="shared" si="5"/>
        <v>114</v>
      </c>
      <c r="N257">
        <v>356</v>
      </c>
    </row>
    <row r="258" spans="13:14" x14ac:dyDescent="0.25">
      <c r="M258">
        <f t="shared" ref="M258:M321" si="6">MOD($B$2*N258,$B$3)</f>
        <v>133</v>
      </c>
      <c r="N258">
        <v>357</v>
      </c>
    </row>
    <row r="259" spans="13:14" x14ac:dyDescent="0.25">
      <c r="M259">
        <f t="shared" si="6"/>
        <v>152</v>
      </c>
      <c r="N259">
        <v>358</v>
      </c>
    </row>
    <row r="260" spans="13:14" x14ac:dyDescent="0.25">
      <c r="M260">
        <f t="shared" si="6"/>
        <v>171</v>
      </c>
      <c r="N260">
        <v>359</v>
      </c>
    </row>
    <row r="261" spans="13:14" x14ac:dyDescent="0.25">
      <c r="M261">
        <f t="shared" si="6"/>
        <v>190</v>
      </c>
      <c r="N261">
        <v>360</v>
      </c>
    </row>
    <row r="262" spans="13:14" x14ac:dyDescent="0.25">
      <c r="M262">
        <f t="shared" si="6"/>
        <v>209</v>
      </c>
      <c r="N262">
        <v>361</v>
      </c>
    </row>
    <row r="263" spans="13:14" x14ac:dyDescent="0.25">
      <c r="M263">
        <f t="shared" si="6"/>
        <v>228</v>
      </c>
      <c r="N263">
        <v>362</v>
      </c>
    </row>
    <row r="264" spans="13:14" x14ac:dyDescent="0.25">
      <c r="M264">
        <f t="shared" si="6"/>
        <v>247</v>
      </c>
      <c r="N264">
        <v>363</v>
      </c>
    </row>
    <row r="265" spans="13:14" x14ac:dyDescent="0.25">
      <c r="M265">
        <f t="shared" si="6"/>
        <v>266</v>
      </c>
      <c r="N265">
        <v>364</v>
      </c>
    </row>
    <row r="266" spans="13:14" x14ac:dyDescent="0.25">
      <c r="M266">
        <f t="shared" si="6"/>
        <v>285</v>
      </c>
      <c r="N266">
        <v>365</v>
      </c>
    </row>
    <row r="267" spans="13:14" x14ac:dyDescent="0.25">
      <c r="M267">
        <f t="shared" si="6"/>
        <v>304</v>
      </c>
      <c r="N267">
        <v>366</v>
      </c>
    </row>
    <row r="268" spans="13:14" x14ac:dyDescent="0.25">
      <c r="M268">
        <f t="shared" si="6"/>
        <v>323</v>
      </c>
      <c r="N268">
        <v>367</v>
      </c>
    </row>
    <row r="269" spans="13:14" x14ac:dyDescent="0.25">
      <c r="M269">
        <f t="shared" si="6"/>
        <v>342</v>
      </c>
      <c r="N269">
        <v>368</v>
      </c>
    </row>
    <row r="270" spans="13:14" x14ac:dyDescent="0.25">
      <c r="M270">
        <f t="shared" si="6"/>
        <v>11</v>
      </c>
      <c r="N270">
        <v>369</v>
      </c>
    </row>
    <row r="271" spans="13:14" x14ac:dyDescent="0.25">
      <c r="M271">
        <f t="shared" si="6"/>
        <v>30</v>
      </c>
      <c r="N271">
        <v>370</v>
      </c>
    </row>
    <row r="272" spans="13:14" x14ac:dyDescent="0.25">
      <c r="M272">
        <f t="shared" si="6"/>
        <v>49</v>
      </c>
      <c r="N272">
        <v>371</v>
      </c>
    </row>
    <row r="273" spans="13:14" x14ac:dyDescent="0.25">
      <c r="M273">
        <f t="shared" si="6"/>
        <v>68</v>
      </c>
      <c r="N273">
        <v>372</v>
      </c>
    </row>
    <row r="274" spans="13:14" x14ac:dyDescent="0.25">
      <c r="M274">
        <f t="shared" si="6"/>
        <v>87</v>
      </c>
      <c r="N274">
        <v>373</v>
      </c>
    </row>
    <row r="275" spans="13:14" x14ac:dyDescent="0.25">
      <c r="M275">
        <f t="shared" si="6"/>
        <v>106</v>
      </c>
      <c r="N275">
        <v>374</v>
      </c>
    </row>
    <row r="276" spans="13:14" x14ac:dyDescent="0.25">
      <c r="M276">
        <f t="shared" si="6"/>
        <v>125</v>
      </c>
      <c r="N276">
        <v>375</v>
      </c>
    </row>
    <row r="277" spans="13:14" x14ac:dyDescent="0.25">
      <c r="M277">
        <f t="shared" si="6"/>
        <v>144</v>
      </c>
      <c r="N277">
        <v>376</v>
      </c>
    </row>
    <row r="278" spans="13:14" x14ac:dyDescent="0.25">
      <c r="M278">
        <f t="shared" si="6"/>
        <v>163</v>
      </c>
      <c r="N278">
        <v>377</v>
      </c>
    </row>
    <row r="279" spans="13:14" x14ac:dyDescent="0.25">
      <c r="M279">
        <f t="shared" si="6"/>
        <v>182</v>
      </c>
      <c r="N279">
        <v>378</v>
      </c>
    </row>
    <row r="280" spans="13:14" x14ac:dyDescent="0.25">
      <c r="M280">
        <f t="shared" si="6"/>
        <v>201</v>
      </c>
      <c r="N280">
        <v>379</v>
      </c>
    </row>
    <row r="281" spans="13:14" x14ac:dyDescent="0.25">
      <c r="M281">
        <f t="shared" si="6"/>
        <v>220</v>
      </c>
      <c r="N281">
        <v>380</v>
      </c>
    </row>
    <row r="282" spans="13:14" x14ac:dyDescent="0.25">
      <c r="M282">
        <f t="shared" si="6"/>
        <v>239</v>
      </c>
      <c r="N282">
        <v>381</v>
      </c>
    </row>
    <row r="283" spans="13:14" x14ac:dyDescent="0.25">
      <c r="M283">
        <f t="shared" si="6"/>
        <v>258</v>
      </c>
      <c r="N283">
        <v>382</v>
      </c>
    </row>
    <row r="284" spans="13:14" x14ac:dyDescent="0.25">
      <c r="M284">
        <f t="shared" si="6"/>
        <v>277</v>
      </c>
      <c r="N284">
        <v>383</v>
      </c>
    </row>
    <row r="285" spans="13:14" x14ac:dyDescent="0.25">
      <c r="M285">
        <f t="shared" si="6"/>
        <v>296</v>
      </c>
      <c r="N285">
        <v>384</v>
      </c>
    </row>
    <row r="286" spans="13:14" x14ac:dyDescent="0.25">
      <c r="M286">
        <f t="shared" si="6"/>
        <v>315</v>
      </c>
      <c r="N286">
        <v>385</v>
      </c>
    </row>
    <row r="287" spans="13:14" x14ac:dyDescent="0.25">
      <c r="M287">
        <f t="shared" si="6"/>
        <v>334</v>
      </c>
      <c r="N287">
        <v>386</v>
      </c>
    </row>
    <row r="288" spans="13:14" x14ac:dyDescent="0.25">
      <c r="M288">
        <f t="shared" si="6"/>
        <v>3</v>
      </c>
      <c r="N288">
        <v>387</v>
      </c>
    </row>
    <row r="289" spans="13:14" x14ac:dyDescent="0.25">
      <c r="M289">
        <f t="shared" si="6"/>
        <v>22</v>
      </c>
      <c r="N289">
        <v>388</v>
      </c>
    </row>
    <row r="290" spans="13:14" x14ac:dyDescent="0.25">
      <c r="M290">
        <f t="shared" si="6"/>
        <v>41</v>
      </c>
      <c r="N290">
        <v>389</v>
      </c>
    </row>
    <row r="291" spans="13:14" x14ac:dyDescent="0.25">
      <c r="M291">
        <f t="shared" si="6"/>
        <v>60</v>
      </c>
      <c r="N291">
        <v>390</v>
      </c>
    </row>
    <row r="292" spans="13:14" x14ac:dyDescent="0.25">
      <c r="M292">
        <f t="shared" si="6"/>
        <v>79</v>
      </c>
      <c r="N292">
        <v>391</v>
      </c>
    </row>
    <row r="293" spans="13:14" x14ac:dyDescent="0.25">
      <c r="M293">
        <f t="shared" si="6"/>
        <v>98</v>
      </c>
      <c r="N293">
        <v>392</v>
      </c>
    </row>
    <row r="294" spans="13:14" x14ac:dyDescent="0.25">
      <c r="M294">
        <f t="shared" si="6"/>
        <v>117</v>
      </c>
      <c r="N294">
        <v>393</v>
      </c>
    </row>
    <row r="295" spans="13:14" x14ac:dyDescent="0.25">
      <c r="M295">
        <f t="shared" si="6"/>
        <v>136</v>
      </c>
      <c r="N295">
        <v>394</v>
      </c>
    </row>
    <row r="296" spans="13:14" x14ac:dyDescent="0.25">
      <c r="M296">
        <f t="shared" si="6"/>
        <v>155</v>
      </c>
      <c r="N296">
        <v>395</v>
      </c>
    </row>
    <row r="297" spans="13:14" x14ac:dyDescent="0.25">
      <c r="M297">
        <f t="shared" si="6"/>
        <v>174</v>
      </c>
      <c r="N297">
        <v>396</v>
      </c>
    </row>
    <row r="298" spans="13:14" x14ac:dyDescent="0.25">
      <c r="M298">
        <f t="shared" si="6"/>
        <v>193</v>
      </c>
      <c r="N298">
        <v>397</v>
      </c>
    </row>
    <row r="299" spans="13:14" x14ac:dyDescent="0.25">
      <c r="M299">
        <f t="shared" si="6"/>
        <v>212</v>
      </c>
      <c r="N299">
        <v>398</v>
      </c>
    </row>
    <row r="300" spans="13:14" x14ac:dyDescent="0.25">
      <c r="M300">
        <f t="shared" si="6"/>
        <v>231</v>
      </c>
      <c r="N300">
        <v>399</v>
      </c>
    </row>
    <row r="301" spans="13:14" x14ac:dyDescent="0.25">
      <c r="M301">
        <f t="shared" si="6"/>
        <v>250</v>
      </c>
      <c r="N301">
        <v>400</v>
      </c>
    </row>
    <row r="302" spans="13:14" x14ac:dyDescent="0.25">
      <c r="M302">
        <f t="shared" si="6"/>
        <v>269</v>
      </c>
      <c r="N302">
        <v>401</v>
      </c>
    </row>
    <row r="303" spans="13:14" x14ac:dyDescent="0.25">
      <c r="M303">
        <f t="shared" si="6"/>
        <v>288</v>
      </c>
      <c r="N303">
        <v>402</v>
      </c>
    </row>
    <row r="304" spans="13:14" x14ac:dyDescent="0.25">
      <c r="M304">
        <f t="shared" si="6"/>
        <v>307</v>
      </c>
      <c r="N304">
        <v>403</v>
      </c>
    </row>
    <row r="305" spans="13:14" x14ac:dyDescent="0.25">
      <c r="M305">
        <f t="shared" si="6"/>
        <v>326</v>
      </c>
      <c r="N305">
        <v>404</v>
      </c>
    </row>
    <row r="306" spans="13:14" x14ac:dyDescent="0.25">
      <c r="M306">
        <f t="shared" si="6"/>
        <v>345</v>
      </c>
      <c r="N306">
        <v>405</v>
      </c>
    </row>
    <row r="307" spans="13:14" x14ac:dyDescent="0.25">
      <c r="M307">
        <f t="shared" si="6"/>
        <v>14</v>
      </c>
      <c r="N307">
        <v>406</v>
      </c>
    </row>
    <row r="308" spans="13:14" x14ac:dyDescent="0.25">
      <c r="M308">
        <f t="shared" si="6"/>
        <v>33</v>
      </c>
      <c r="N308">
        <v>407</v>
      </c>
    </row>
    <row r="309" spans="13:14" x14ac:dyDescent="0.25">
      <c r="M309">
        <f t="shared" si="6"/>
        <v>52</v>
      </c>
      <c r="N309">
        <v>408</v>
      </c>
    </row>
    <row r="310" spans="13:14" x14ac:dyDescent="0.25">
      <c r="M310">
        <f t="shared" si="6"/>
        <v>71</v>
      </c>
      <c r="N310">
        <v>409</v>
      </c>
    </row>
    <row r="311" spans="13:14" x14ac:dyDescent="0.25">
      <c r="M311">
        <f t="shared" si="6"/>
        <v>90</v>
      </c>
      <c r="N311">
        <v>410</v>
      </c>
    </row>
    <row r="312" spans="13:14" x14ac:dyDescent="0.25">
      <c r="M312">
        <f t="shared" si="6"/>
        <v>109</v>
      </c>
      <c r="N312">
        <v>411</v>
      </c>
    </row>
    <row r="313" spans="13:14" x14ac:dyDescent="0.25">
      <c r="M313">
        <f t="shared" si="6"/>
        <v>128</v>
      </c>
      <c r="N313">
        <v>412</v>
      </c>
    </row>
    <row r="314" spans="13:14" x14ac:dyDescent="0.25">
      <c r="M314">
        <f t="shared" si="6"/>
        <v>147</v>
      </c>
      <c r="N314">
        <v>413</v>
      </c>
    </row>
    <row r="315" spans="13:14" x14ac:dyDescent="0.25">
      <c r="M315">
        <f t="shared" si="6"/>
        <v>166</v>
      </c>
      <c r="N315">
        <v>414</v>
      </c>
    </row>
    <row r="316" spans="13:14" x14ac:dyDescent="0.25">
      <c r="M316">
        <f t="shared" si="6"/>
        <v>185</v>
      </c>
      <c r="N316">
        <v>415</v>
      </c>
    </row>
    <row r="317" spans="13:14" x14ac:dyDescent="0.25">
      <c r="M317">
        <f t="shared" si="6"/>
        <v>204</v>
      </c>
      <c r="N317">
        <v>416</v>
      </c>
    </row>
    <row r="318" spans="13:14" x14ac:dyDescent="0.25">
      <c r="M318">
        <f t="shared" si="6"/>
        <v>223</v>
      </c>
      <c r="N318">
        <v>417</v>
      </c>
    </row>
    <row r="319" spans="13:14" x14ac:dyDescent="0.25">
      <c r="M319">
        <f t="shared" si="6"/>
        <v>242</v>
      </c>
      <c r="N319">
        <v>418</v>
      </c>
    </row>
    <row r="320" spans="13:14" x14ac:dyDescent="0.25">
      <c r="M320">
        <f t="shared" si="6"/>
        <v>261</v>
      </c>
      <c r="N320">
        <v>419</v>
      </c>
    </row>
    <row r="321" spans="13:14" x14ac:dyDescent="0.25">
      <c r="M321">
        <f t="shared" si="6"/>
        <v>280</v>
      </c>
      <c r="N321">
        <v>420</v>
      </c>
    </row>
    <row r="322" spans="13:14" x14ac:dyDescent="0.25">
      <c r="M322">
        <f t="shared" ref="M322:M385" si="7">MOD($B$2*N322,$B$3)</f>
        <v>299</v>
      </c>
      <c r="N322">
        <v>421</v>
      </c>
    </row>
    <row r="323" spans="13:14" x14ac:dyDescent="0.25">
      <c r="M323">
        <f t="shared" si="7"/>
        <v>318</v>
      </c>
      <c r="N323">
        <v>422</v>
      </c>
    </row>
    <row r="324" spans="13:14" x14ac:dyDescent="0.25">
      <c r="M324">
        <f t="shared" si="7"/>
        <v>337</v>
      </c>
      <c r="N324">
        <v>423</v>
      </c>
    </row>
    <row r="325" spans="13:14" x14ac:dyDescent="0.25">
      <c r="M325">
        <f t="shared" si="7"/>
        <v>6</v>
      </c>
      <c r="N325">
        <v>424</v>
      </c>
    </row>
    <row r="326" spans="13:14" x14ac:dyDescent="0.25">
      <c r="M326">
        <f t="shared" si="7"/>
        <v>25</v>
      </c>
      <c r="N326">
        <v>425</v>
      </c>
    </row>
    <row r="327" spans="13:14" x14ac:dyDescent="0.25">
      <c r="M327">
        <f t="shared" si="7"/>
        <v>44</v>
      </c>
      <c r="N327">
        <v>426</v>
      </c>
    </row>
    <row r="328" spans="13:14" x14ac:dyDescent="0.25">
      <c r="M328">
        <f t="shared" si="7"/>
        <v>63</v>
      </c>
      <c r="N328">
        <v>427</v>
      </c>
    </row>
    <row r="329" spans="13:14" x14ac:dyDescent="0.25">
      <c r="M329">
        <f t="shared" si="7"/>
        <v>82</v>
      </c>
      <c r="N329">
        <v>428</v>
      </c>
    </row>
    <row r="330" spans="13:14" x14ac:dyDescent="0.25">
      <c r="M330">
        <f t="shared" si="7"/>
        <v>101</v>
      </c>
      <c r="N330">
        <v>429</v>
      </c>
    </row>
    <row r="331" spans="13:14" x14ac:dyDescent="0.25">
      <c r="M331">
        <f t="shared" si="7"/>
        <v>120</v>
      </c>
      <c r="N331">
        <v>430</v>
      </c>
    </row>
    <row r="332" spans="13:14" x14ac:dyDescent="0.25">
      <c r="M332">
        <f t="shared" si="7"/>
        <v>139</v>
      </c>
      <c r="N332">
        <v>431</v>
      </c>
    </row>
    <row r="333" spans="13:14" x14ac:dyDescent="0.25">
      <c r="M333">
        <f t="shared" si="7"/>
        <v>158</v>
      </c>
      <c r="N333">
        <v>432</v>
      </c>
    </row>
    <row r="334" spans="13:14" x14ac:dyDescent="0.25">
      <c r="M334">
        <f t="shared" si="7"/>
        <v>177</v>
      </c>
      <c r="N334">
        <v>433</v>
      </c>
    </row>
    <row r="335" spans="13:14" x14ac:dyDescent="0.25">
      <c r="M335">
        <f t="shared" si="7"/>
        <v>196</v>
      </c>
      <c r="N335">
        <v>434</v>
      </c>
    </row>
    <row r="336" spans="13:14" x14ac:dyDescent="0.25">
      <c r="M336">
        <f t="shared" si="7"/>
        <v>215</v>
      </c>
      <c r="N336">
        <v>435</v>
      </c>
    </row>
    <row r="337" spans="13:14" x14ac:dyDescent="0.25">
      <c r="M337">
        <f t="shared" si="7"/>
        <v>234</v>
      </c>
      <c r="N337">
        <v>436</v>
      </c>
    </row>
    <row r="338" spans="13:14" x14ac:dyDescent="0.25">
      <c r="M338">
        <f t="shared" si="7"/>
        <v>253</v>
      </c>
      <c r="N338">
        <v>437</v>
      </c>
    </row>
    <row r="339" spans="13:14" x14ac:dyDescent="0.25">
      <c r="M339">
        <f t="shared" si="7"/>
        <v>272</v>
      </c>
      <c r="N339">
        <v>438</v>
      </c>
    </row>
    <row r="340" spans="13:14" x14ac:dyDescent="0.25">
      <c r="M340">
        <f t="shared" si="7"/>
        <v>291</v>
      </c>
      <c r="N340">
        <v>439</v>
      </c>
    </row>
    <row r="341" spans="13:14" x14ac:dyDescent="0.25">
      <c r="M341">
        <f t="shared" si="7"/>
        <v>310</v>
      </c>
      <c r="N341">
        <v>440</v>
      </c>
    </row>
    <row r="342" spans="13:14" x14ac:dyDescent="0.25">
      <c r="M342">
        <f t="shared" si="7"/>
        <v>329</v>
      </c>
      <c r="N342">
        <v>441</v>
      </c>
    </row>
    <row r="343" spans="13:14" x14ac:dyDescent="0.25">
      <c r="M343">
        <f t="shared" si="7"/>
        <v>348</v>
      </c>
      <c r="N343">
        <v>442</v>
      </c>
    </row>
    <row r="344" spans="13:14" x14ac:dyDescent="0.25">
      <c r="M344">
        <f t="shared" si="7"/>
        <v>17</v>
      </c>
      <c r="N344">
        <v>443</v>
      </c>
    </row>
    <row r="345" spans="13:14" x14ac:dyDescent="0.25">
      <c r="M345">
        <f t="shared" si="7"/>
        <v>36</v>
      </c>
      <c r="N345">
        <v>444</v>
      </c>
    </row>
    <row r="346" spans="13:14" x14ac:dyDescent="0.25">
      <c r="M346">
        <f t="shared" si="7"/>
        <v>55</v>
      </c>
      <c r="N346">
        <v>445</v>
      </c>
    </row>
    <row r="347" spans="13:14" x14ac:dyDescent="0.25">
      <c r="M347">
        <f t="shared" si="7"/>
        <v>74</v>
      </c>
      <c r="N347">
        <v>446</v>
      </c>
    </row>
    <row r="348" spans="13:14" x14ac:dyDescent="0.25">
      <c r="M348">
        <f t="shared" si="7"/>
        <v>93</v>
      </c>
      <c r="N348">
        <v>447</v>
      </c>
    </row>
    <row r="349" spans="13:14" x14ac:dyDescent="0.25">
      <c r="M349">
        <f t="shared" si="7"/>
        <v>112</v>
      </c>
      <c r="N349">
        <v>448</v>
      </c>
    </row>
    <row r="350" spans="13:14" x14ac:dyDescent="0.25">
      <c r="M350">
        <f t="shared" si="7"/>
        <v>131</v>
      </c>
      <c r="N350">
        <v>449</v>
      </c>
    </row>
    <row r="351" spans="13:14" x14ac:dyDescent="0.25">
      <c r="M351">
        <f t="shared" si="7"/>
        <v>150</v>
      </c>
      <c r="N351">
        <v>450</v>
      </c>
    </row>
    <row r="352" spans="13:14" x14ac:dyDescent="0.25">
      <c r="M352">
        <f t="shared" si="7"/>
        <v>169</v>
      </c>
      <c r="N352">
        <v>451</v>
      </c>
    </row>
    <row r="353" spans="13:14" x14ac:dyDescent="0.25">
      <c r="M353">
        <f t="shared" si="7"/>
        <v>188</v>
      </c>
      <c r="N353">
        <v>452</v>
      </c>
    </row>
    <row r="354" spans="13:14" x14ac:dyDescent="0.25">
      <c r="M354">
        <f t="shared" si="7"/>
        <v>207</v>
      </c>
      <c r="N354">
        <v>453</v>
      </c>
    </row>
    <row r="355" spans="13:14" x14ac:dyDescent="0.25">
      <c r="M355">
        <f t="shared" si="7"/>
        <v>226</v>
      </c>
      <c r="N355">
        <v>454</v>
      </c>
    </row>
    <row r="356" spans="13:14" x14ac:dyDescent="0.25">
      <c r="M356">
        <f t="shared" si="7"/>
        <v>245</v>
      </c>
      <c r="N356">
        <v>455</v>
      </c>
    </row>
    <row r="357" spans="13:14" x14ac:dyDescent="0.25">
      <c r="M357">
        <f t="shared" si="7"/>
        <v>264</v>
      </c>
      <c r="N357">
        <v>456</v>
      </c>
    </row>
    <row r="358" spans="13:14" x14ac:dyDescent="0.25">
      <c r="M358">
        <f t="shared" si="7"/>
        <v>283</v>
      </c>
      <c r="N358">
        <v>457</v>
      </c>
    </row>
    <row r="359" spans="13:14" x14ac:dyDescent="0.25">
      <c r="M359">
        <f t="shared" si="7"/>
        <v>302</v>
      </c>
      <c r="N359">
        <v>458</v>
      </c>
    </row>
    <row r="360" spans="13:14" x14ac:dyDescent="0.25">
      <c r="M360">
        <f t="shared" si="7"/>
        <v>321</v>
      </c>
      <c r="N360">
        <v>459</v>
      </c>
    </row>
    <row r="361" spans="13:14" x14ac:dyDescent="0.25">
      <c r="M361">
        <f t="shared" si="7"/>
        <v>340</v>
      </c>
      <c r="N361">
        <v>460</v>
      </c>
    </row>
    <row r="362" spans="13:14" x14ac:dyDescent="0.25">
      <c r="M362">
        <f t="shared" si="7"/>
        <v>9</v>
      </c>
      <c r="N362">
        <v>461</v>
      </c>
    </row>
    <row r="363" spans="13:14" x14ac:dyDescent="0.25">
      <c r="M363">
        <f t="shared" si="7"/>
        <v>28</v>
      </c>
      <c r="N363">
        <v>462</v>
      </c>
    </row>
    <row r="364" spans="13:14" x14ac:dyDescent="0.25">
      <c r="M364">
        <f t="shared" si="7"/>
        <v>47</v>
      </c>
      <c r="N364">
        <v>463</v>
      </c>
    </row>
    <row r="365" spans="13:14" x14ac:dyDescent="0.25">
      <c r="M365">
        <f t="shared" si="7"/>
        <v>66</v>
      </c>
      <c r="N365">
        <v>464</v>
      </c>
    </row>
    <row r="366" spans="13:14" x14ac:dyDescent="0.25">
      <c r="M366">
        <f t="shared" si="7"/>
        <v>85</v>
      </c>
      <c r="N366">
        <v>465</v>
      </c>
    </row>
    <row r="367" spans="13:14" x14ac:dyDescent="0.25">
      <c r="M367">
        <f t="shared" si="7"/>
        <v>104</v>
      </c>
      <c r="N367">
        <v>466</v>
      </c>
    </row>
    <row r="368" spans="13:14" x14ac:dyDescent="0.25">
      <c r="M368">
        <f t="shared" si="7"/>
        <v>123</v>
      </c>
      <c r="N368">
        <v>467</v>
      </c>
    </row>
    <row r="369" spans="13:14" x14ac:dyDescent="0.25">
      <c r="M369">
        <f t="shared" si="7"/>
        <v>142</v>
      </c>
      <c r="N369">
        <v>468</v>
      </c>
    </row>
    <row r="370" spans="13:14" x14ac:dyDescent="0.25">
      <c r="M370">
        <f t="shared" si="7"/>
        <v>161</v>
      </c>
      <c r="N370">
        <v>469</v>
      </c>
    </row>
    <row r="371" spans="13:14" x14ac:dyDescent="0.25">
      <c r="M371">
        <f t="shared" si="7"/>
        <v>180</v>
      </c>
      <c r="N371">
        <v>470</v>
      </c>
    </row>
    <row r="372" spans="13:14" x14ac:dyDescent="0.25">
      <c r="M372">
        <f t="shared" si="7"/>
        <v>199</v>
      </c>
      <c r="N372">
        <v>471</v>
      </c>
    </row>
    <row r="373" spans="13:14" x14ac:dyDescent="0.25">
      <c r="M373">
        <f t="shared" si="7"/>
        <v>218</v>
      </c>
      <c r="N373">
        <v>472</v>
      </c>
    </row>
    <row r="374" spans="13:14" x14ac:dyDescent="0.25">
      <c r="M374">
        <f t="shared" si="7"/>
        <v>237</v>
      </c>
      <c r="N374">
        <v>473</v>
      </c>
    </row>
    <row r="375" spans="13:14" x14ac:dyDescent="0.25">
      <c r="M375">
        <f t="shared" si="7"/>
        <v>256</v>
      </c>
      <c r="N375">
        <v>474</v>
      </c>
    </row>
    <row r="376" spans="13:14" x14ac:dyDescent="0.25">
      <c r="M376">
        <f t="shared" si="7"/>
        <v>275</v>
      </c>
      <c r="N376">
        <v>475</v>
      </c>
    </row>
    <row r="377" spans="13:14" x14ac:dyDescent="0.25">
      <c r="M377">
        <f t="shared" si="7"/>
        <v>294</v>
      </c>
      <c r="N377">
        <v>476</v>
      </c>
    </row>
    <row r="378" spans="13:14" x14ac:dyDescent="0.25">
      <c r="M378">
        <f t="shared" si="7"/>
        <v>313</v>
      </c>
      <c r="N378">
        <v>477</v>
      </c>
    </row>
    <row r="379" spans="13:14" x14ac:dyDescent="0.25">
      <c r="M379">
        <f t="shared" si="7"/>
        <v>332</v>
      </c>
      <c r="N379">
        <v>478</v>
      </c>
    </row>
    <row r="380" spans="13:14" x14ac:dyDescent="0.25">
      <c r="M380">
        <f t="shared" si="7"/>
        <v>1</v>
      </c>
      <c r="N380">
        <v>479</v>
      </c>
    </row>
    <row r="381" spans="13:14" x14ac:dyDescent="0.25">
      <c r="M381">
        <f t="shared" si="7"/>
        <v>20</v>
      </c>
      <c r="N381">
        <v>480</v>
      </c>
    </row>
    <row r="382" spans="13:14" x14ac:dyDescent="0.25">
      <c r="M382">
        <f t="shared" si="7"/>
        <v>39</v>
      </c>
      <c r="N382">
        <v>481</v>
      </c>
    </row>
    <row r="383" spans="13:14" x14ac:dyDescent="0.25">
      <c r="M383">
        <f t="shared" si="7"/>
        <v>58</v>
      </c>
      <c r="N383">
        <v>482</v>
      </c>
    </row>
    <row r="384" spans="13:14" x14ac:dyDescent="0.25">
      <c r="M384">
        <f t="shared" si="7"/>
        <v>77</v>
      </c>
      <c r="N384">
        <v>483</v>
      </c>
    </row>
    <row r="385" spans="13:14" x14ac:dyDescent="0.25">
      <c r="M385">
        <f t="shared" si="7"/>
        <v>96</v>
      </c>
      <c r="N385">
        <v>484</v>
      </c>
    </row>
    <row r="386" spans="13:14" x14ac:dyDescent="0.25">
      <c r="M386">
        <f t="shared" ref="M386:M449" si="8">MOD($B$2*N386,$B$3)</f>
        <v>115</v>
      </c>
      <c r="N386">
        <v>485</v>
      </c>
    </row>
    <row r="387" spans="13:14" x14ac:dyDescent="0.25">
      <c r="M387">
        <f t="shared" si="8"/>
        <v>134</v>
      </c>
      <c r="N387">
        <v>486</v>
      </c>
    </row>
    <row r="388" spans="13:14" x14ac:dyDescent="0.25">
      <c r="M388">
        <f t="shared" si="8"/>
        <v>153</v>
      </c>
      <c r="N388">
        <v>487</v>
      </c>
    </row>
    <row r="389" spans="13:14" x14ac:dyDescent="0.25">
      <c r="M389">
        <f t="shared" si="8"/>
        <v>172</v>
      </c>
      <c r="N389">
        <v>488</v>
      </c>
    </row>
    <row r="390" spans="13:14" x14ac:dyDescent="0.25">
      <c r="M390">
        <f t="shared" si="8"/>
        <v>191</v>
      </c>
      <c r="N390">
        <v>489</v>
      </c>
    </row>
    <row r="391" spans="13:14" x14ac:dyDescent="0.25">
      <c r="M391">
        <f t="shared" si="8"/>
        <v>210</v>
      </c>
      <c r="N391">
        <v>490</v>
      </c>
    </row>
    <row r="392" spans="13:14" x14ac:dyDescent="0.25">
      <c r="M392">
        <f t="shared" si="8"/>
        <v>229</v>
      </c>
      <c r="N392">
        <v>491</v>
      </c>
    </row>
    <row r="393" spans="13:14" x14ac:dyDescent="0.25">
      <c r="M393">
        <f t="shared" si="8"/>
        <v>248</v>
      </c>
      <c r="N393">
        <v>492</v>
      </c>
    </row>
    <row r="394" spans="13:14" x14ac:dyDescent="0.25">
      <c r="M394">
        <f t="shared" si="8"/>
        <v>267</v>
      </c>
      <c r="N394">
        <v>493</v>
      </c>
    </row>
    <row r="395" spans="13:14" x14ac:dyDescent="0.25">
      <c r="M395">
        <f t="shared" si="8"/>
        <v>286</v>
      </c>
      <c r="N395">
        <v>494</v>
      </c>
    </row>
    <row r="396" spans="13:14" x14ac:dyDescent="0.25">
      <c r="M396">
        <f t="shared" si="8"/>
        <v>305</v>
      </c>
      <c r="N396">
        <v>495</v>
      </c>
    </row>
    <row r="397" spans="13:14" x14ac:dyDescent="0.25">
      <c r="M397">
        <f t="shared" si="8"/>
        <v>324</v>
      </c>
      <c r="N397">
        <v>496</v>
      </c>
    </row>
    <row r="398" spans="13:14" x14ac:dyDescent="0.25">
      <c r="M398">
        <f t="shared" si="8"/>
        <v>343</v>
      </c>
      <c r="N398">
        <v>497</v>
      </c>
    </row>
    <row r="399" spans="13:14" x14ac:dyDescent="0.25">
      <c r="M399">
        <f t="shared" si="8"/>
        <v>12</v>
      </c>
      <c r="N399">
        <v>498</v>
      </c>
    </row>
    <row r="400" spans="13:14" x14ac:dyDescent="0.25">
      <c r="M400">
        <f t="shared" si="8"/>
        <v>31</v>
      </c>
      <c r="N400">
        <v>499</v>
      </c>
    </row>
    <row r="401" spans="13:14" x14ac:dyDescent="0.25">
      <c r="M401">
        <f t="shared" si="8"/>
        <v>50</v>
      </c>
      <c r="N401">
        <v>500</v>
      </c>
    </row>
    <row r="402" spans="13:14" x14ac:dyDescent="0.25">
      <c r="M402">
        <f t="shared" si="8"/>
        <v>69</v>
      </c>
      <c r="N402">
        <v>501</v>
      </c>
    </row>
    <row r="403" spans="13:14" x14ac:dyDescent="0.25">
      <c r="M403">
        <f t="shared" si="8"/>
        <v>88</v>
      </c>
      <c r="N403">
        <v>502</v>
      </c>
    </row>
    <row r="404" spans="13:14" x14ac:dyDescent="0.25">
      <c r="M404">
        <f t="shared" si="8"/>
        <v>107</v>
      </c>
      <c r="N404">
        <v>503</v>
      </c>
    </row>
    <row r="405" spans="13:14" x14ac:dyDescent="0.25">
      <c r="M405">
        <f t="shared" si="8"/>
        <v>126</v>
      </c>
      <c r="N405">
        <v>504</v>
      </c>
    </row>
    <row r="406" spans="13:14" x14ac:dyDescent="0.25">
      <c r="M406">
        <f t="shared" si="8"/>
        <v>145</v>
      </c>
      <c r="N406">
        <v>505</v>
      </c>
    </row>
    <row r="407" spans="13:14" x14ac:dyDescent="0.25">
      <c r="M407">
        <f t="shared" si="8"/>
        <v>164</v>
      </c>
      <c r="N407">
        <v>506</v>
      </c>
    </row>
    <row r="408" spans="13:14" x14ac:dyDescent="0.25">
      <c r="M408">
        <f t="shared" si="8"/>
        <v>183</v>
      </c>
      <c r="N408">
        <v>507</v>
      </c>
    </row>
    <row r="409" spans="13:14" x14ac:dyDescent="0.25">
      <c r="M409">
        <f t="shared" si="8"/>
        <v>202</v>
      </c>
      <c r="N409">
        <v>508</v>
      </c>
    </row>
    <row r="410" spans="13:14" x14ac:dyDescent="0.25">
      <c r="M410">
        <f t="shared" si="8"/>
        <v>221</v>
      </c>
      <c r="N410">
        <v>509</v>
      </c>
    </row>
    <row r="411" spans="13:14" x14ac:dyDescent="0.25">
      <c r="M411">
        <f t="shared" si="8"/>
        <v>240</v>
      </c>
      <c r="N411">
        <v>510</v>
      </c>
    </row>
    <row r="412" spans="13:14" x14ac:dyDescent="0.25">
      <c r="M412">
        <f t="shared" si="8"/>
        <v>259</v>
      </c>
      <c r="N412">
        <v>511</v>
      </c>
    </row>
    <row r="413" spans="13:14" x14ac:dyDescent="0.25">
      <c r="M413">
        <f t="shared" si="8"/>
        <v>278</v>
      </c>
      <c r="N413">
        <v>512</v>
      </c>
    </row>
    <row r="414" spans="13:14" x14ac:dyDescent="0.25">
      <c r="M414">
        <f t="shared" si="8"/>
        <v>297</v>
      </c>
      <c r="N414">
        <v>513</v>
      </c>
    </row>
    <row r="415" spans="13:14" x14ac:dyDescent="0.25">
      <c r="M415">
        <f t="shared" si="8"/>
        <v>316</v>
      </c>
      <c r="N415">
        <v>514</v>
      </c>
    </row>
    <row r="416" spans="13:14" x14ac:dyDescent="0.25">
      <c r="M416">
        <f t="shared" si="8"/>
        <v>335</v>
      </c>
      <c r="N416">
        <v>515</v>
      </c>
    </row>
    <row r="417" spans="13:14" x14ac:dyDescent="0.25">
      <c r="M417">
        <f t="shared" si="8"/>
        <v>4</v>
      </c>
      <c r="N417">
        <v>516</v>
      </c>
    </row>
    <row r="418" spans="13:14" x14ac:dyDescent="0.25">
      <c r="M418">
        <f t="shared" si="8"/>
        <v>23</v>
      </c>
      <c r="N418">
        <v>517</v>
      </c>
    </row>
    <row r="419" spans="13:14" x14ac:dyDescent="0.25">
      <c r="M419">
        <f t="shared" si="8"/>
        <v>42</v>
      </c>
      <c r="N419">
        <v>518</v>
      </c>
    </row>
    <row r="420" spans="13:14" x14ac:dyDescent="0.25">
      <c r="M420">
        <f t="shared" si="8"/>
        <v>61</v>
      </c>
      <c r="N420">
        <v>519</v>
      </c>
    </row>
    <row r="421" spans="13:14" x14ac:dyDescent="0.25">
      <c r="M421">
        <f t="shared" si="8"/>
        <v>80</v>
      </c>
      <c r="N421">
        <v>520</v>
      </c>
    </row>
    <row r="422" spans="13:14" x14ac:dyDescent="0.25">
      <c r="M422">
        <f t="shared" si="8"/>
        <v>99</v>
      </c>
      <c r="N422">
        <v>521</v>
      </c>
    </row>
    <row r="423" spans="13:14" x14ac:dyDescent="0.25">
      <c r="M423">
        <f t="shared" si="8"/>
        <v>118</v>
      </c>
      <c r="N423">
        <v>522</v>
      </c>
    </row>
    <row r="424" spans="13:14" x14ac:dyDescent="0.25">
      <c r="M424">
        <f t="shared" si="8"/>
        <v>137</v>
      </c>
      <c r="N424">
        <v>523</v>
      </c>
    </row>
    <row r="425" spans="13:14" x14ac:dyDescent="0.25">
      <c r="M425">
        <f t="shared" si="8"/>
        <v>156</v>
      </c>
      <c r="N425">
        <v>524</v>
      </c>
    </row>
    <row r="426" spans="13:14" x14ac:dyDescent="0.25">
      <c r="M426">
        <f t="shared" si="8"/>
        <v>175</v>
      </c>
      <c r="N426">
        <v>525</v>
      </c>
    </row>
    <row r="427" spans="13:14" x14ac:dyDescent="0.25">
      <c r="M427">
        <f t="shared" si="8"/>
        <v>194</v>
      </c>
      <c r="N427">
        <v>526</v>
      </c>
    </row>
    <row r="428" spans="13:14" x14ac:dyDescent="0.25">
      <c r="M428">
        <f t="shared" si="8"/>
        <v>213</v>
      </c>
      <c r="N428">
        <v>527</v>
      </c>
    </row>
    <row r="429" spans="13:14" x14ac:dyDescent="0.25">
      <c r="M429">
        <f t="shared" si="8"/>
        <v>232</v>
      </c>
      <c r="N429">
        <v>528</v>
      </c>
    </row>
    <row r="430" spans="13:14" x14ac:dyDescent="0.25">
      <c r="M430">
        <f t="shared" si="8"/>
        <v>251</v>
      </c>
      <c r="N430">
        <v>529</v>
      </c>
    </row>
    <row r="431" spans="13:14" x14ac:dyDescent="0.25">
      <c r="M431">
        <f t="shared" si="8"/>
        <v>270</v>
      </c>
      <c r="N431">
        <v>530</v>
      </c>
    </row>
    <row r="432" spans="13:14" x14ac:dyDescent="0.25">
      <c r="M432">
        <f t="shared" si="8"/>
        <v>289</v>
      </c>
      <c r="N432">
        <v>531</v>
      </c>
    </row>
    <row r="433" spans="13:14" x14ac:dyDescent="0.25">
      <c r="M433">
        <f t="shared" si="8"/>
        <v>308</v>
      </c>
      <c r="N433">
        <v>532</v>
      </c>
    </row>
    <row r="434" spans="13:14" x14ac:dyDescent="0.25">
      <c r="M434">
        <f t="shared" si="8"/>
        <v>327</v>
      </c>
      <c r="N434">
        <v>533</v>
      </c>
    </row>
    <row r="435" spans="13:14" x14ac:dyDescent="0.25">
      <c r="M435">
        <f t="shared" si="8"/>
        <v>346</v>
      </c>
      <c r="N435">
        <v>534</v>
      </c>
    </row>
    <row r="436" spans="13:14" x14ac:dyDescent="0.25">
      <c r="M436">
        <f t="shared" si="8"/>
        <v>15</v>
      </c>
      <c r="N436">
        <v>535</v>
      </c>
    </row>
    <row r="437" spans="13:14" x14ac:dyDescent="0.25">
      <c r="M437">
        <f t="shared" si="8"/>
        <v>34</v>
      </c>
      <c r="N437">
        <v>536</v>
      </c>
    </row>
    <row r="438" spans="13:14" x14ac:dyDescent="0.25">
      <c r="M438">
        <f t="shared" si="8"/>
        <v>53</v>
      </c>
      <c r="N438">
        <v>537</v>
      </c>
    </row>
    <row r="439" spans="13:14" x14ac:dyDescent="0.25">
      <c r="M439">
        <f t="shared" si="8"/>
        <v>72</v>
      </c>
      <c r="N439">
        <v>538</v>
      </c>
    </row>
    <row r="440" spans="13:14" x14ac:dyDescent="0.25">
      <c r="M440">
        <f t="shared" si="8"/>
        <v>91</v>
      </c>
      <c r="N440">
        <v>539</v>
      </c>
    </row>
    <row r="441" spans="13:14" x14ac:dyDescent="0.25">
      <c r="M441">
        <f t="shared" si="8"/>
        <v>110</v>
      </c>
      <c r="N441">
        <v>540</v>
      </c>
    </row>
    <row r="442" spans="13:14" x14ac:dyDescent="0.25">
      <c r="M442">
        <f t="shared" si="8"/>
        <v>129</v>
      </c>
      <c r="N442">
        <v>541</v>
      </c>
    </row>
    <row r="443" spans="13:14" x14ac:dyDescent="0.25">
      <c r="M443">
        <f t="shared" si="8"/>
        <v>148</v>
      </c>
      <c r="N443">
        <v>542</v>
      </c>
    </row>
    <row r="444" spans="13:14" x14ac:dyDescent="0.25">
      <c r="M444">
        <f t="shared" si="8"/>
        <v>167</v>
      </c>
      <c r="N444">
        <v>543</v>
      </c>
    </row>
    <row r="445" spans="13:14" x14ac:dyDescent="0.25">
      <c r="M445">
        <f t="shared" si="8"/>
        <v>186</v>
      </c>
      <c r="N445">
        <v>544</v>
      </c>
    </row>
    <row r="446" spans="13:14" x14ac:dyDescent="0.25">
      <c r="M446">
        <f t="shared" si="8"/>
        <v>205</v>
      </c>
      <c r="N446">
        <v>545</v>
      </c>
    </row>
    <row r="447" spans="13:14" x14ac:dyDescent="0.25">
      <c r="M447">
        <f t="shared" si="8"/>
        <v>224</v>
      </c>
      <c r="N447">
        <v>546</v>
      </c>
    </row>
    <row r="448" spans="13:14" x14ac:dyDescent="0.25">
      <c r="M448">
        <f t="shared" si="8"/>
        <v>243</v>
      </c>
      <c r="N448">
        <v>547</v>
      </c>
    </row>
    <row r="449" spans="13:14" x14ac:dyDescent="0.25">
      <c r="M449">
        <f t="shared" si="8"/>
        <v>262</v>
      </c>
      <c r="N449">
        <v>548</v>
      </c>
    </row>
    <row r="450" spans="13:14" x14ac:dyDescent="0.25">
      <c r="M450">
        <f t="shared" ref="M450:M459" si="9">MOD($B$2*N450,$B$3)</f>
        <v>281</v>
      </c>
      <c r="N450">
        <v>549</v>
      </c>
    </row>
    <row r="451" spans="13:14" x14ac:dyDescent="0.25">
      <c r="M451">
        <f t="shared" si="9"/>
        <v>300</v>
      </c>
      <c r="N451">
        <v>550</v>
      </c>
    </row>
    <row r="452" spans="13:14" x14ac:dyDescent="0.25">
      <c r="M452">
        <f t="shared" si="9"/>
        <v>319</v>
      </c>
      <c r="N452">
        <v>551</v>
      </c>
    </row>
    <row r="453" spans="13:14" x14ac:dyDescent="0.25">
      <c r="M453">
        <f t="shared" si="9"/>
        <v>338</v>
      </c>
      <c r="N453">
        <v>552</v>
      </c>
    </row>
    <row r="454" spans="13:14" x14ac:dyDescent="0.25">
      <c r="M454">
        <f t="shared" si="9"/>
        <v>7</v>
      </c>
      <c r="N454">
        <v>553</v>
      </c>
    </row>
    <row r="455" spans="13:14" x14ac:dyDescent="0.25">
      <c r="M455">
        <f t="shared" si="9"/>
        <v>26</v>
      </c>
      <c r="N455">
        <v>554</v>
      </c>
    </row>
    <row r="456" spans="13:14" x14ac:dyDescent="0.25">
      <c r="M456">
        <f t="shared" si="9"/>
        <v>45</v>
      </c>
      <c r="N456">
        <v>555</v>
      </c>
    </row>
    <row r="457" spans="13:14" x14ac:dyDescent="0.25">
      <c r="M457">
        <f t="shared" si="9"/>
        <v>64</v>
      </c>
      <c r="N457">
        <v>556</v>
      </c>
    </row>
    <row r="458" spans="13:14" x14ac:dyDescent="0.25">
      <c r="M458">
        <f t="shared" si="9"/>
        <v>83</v>
      </c>
      <c r="N458">
        <v>557</v>
      </c>
    </row>
    <row r="459" spans="13:14" x14ac:dyDescent="0.25">
      <c r="M459">
        <f t="shared" si="9"/>
        <v>102</v>
      </c>
      <c r="N459">
        <v>558</v>
      </c>
    </row>
  </sheetData>
  <mergeCells count="40">
    <mergeCell ref="A27:B27"/>
    <mergeCell ref="A28:B28"/>
    <mergeCell ref="C19:D20"/>
    <mergeCell ref="C21:D21"/>
    <mergeCell ref="C22:D22"/>
    <mergeCell ref="C23:D23"/>
    <mergeCell ref="C24:D24"/>
    <mergeCell ref="C25:D25"/>
    <mergeCell ref="C26:D26"/>
    <mergeCell ref="C27:D27"/>
    <mergeCell ref="A22:B22"/>
    <mergeCell ref="A23:B23"/>
    <mergeCell ref="A24:B24"/>
    <mergeCell ref="A25:B25"/>
    <mergeCell ref="A26:B26"/>
    <mergeCell ref="A21:B21"/>
    <mergeCell ref="A7:B7"/>
    <mergeCell ref="C7:D8"/>
    <mergeCell ref="E7:F8"/>
    <mergeCell ref="C9:D9"/>
    <mergeCell ref="C10:D10"/>
    <mergeCell ref="E9:F9"/>
    <mergeCell ref="E10:F10"/>
    <mergeCell ref="E11:F11"/>
    <mergeCell ref="E12:F12"/>
    <mergeCell ref="E13:F13"/>
    <mergeCell ref="E14:F14"/>
    <mergeCell ref="E19:E20"/>
    <mergeCell ref="F19:G19"/>
    <mergeCell ref="A17:G18"/>
    <mergeCell ref="A5:G6"/>
    <mergeCell ref="E15:F15"/>
    <mergeCell ref="C16:D16"/>
    <mergeCell ref="E16:F16"/>
    <mergeCell ref="C11:D11"/>
    <mergeCell ref="C12:D12"/>
    <mergeCell ref="C13:D13"/>
    <mergeCell ref="C14:D14"/>
    <mergeCell ref="C15:D15"/>
    <mergeCell ref="A19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229195-28</dc:creator>
  <cp:lastModifiedBy>229195-28</cp:lastModifiedBy>
  <dcterms:created xsi:type="dcterms:W3CDTF">2015-06-05T18:19:34Z</dcterms:created>
  <dcterms:modified xsi:type="dcterms:W3CDTF">2023-06-13T09:15:09Z</dcterms:modified>
</cp:coreProperties>
</file>