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iamedDocuments\ProductUploadTemplates\SupplementsOrNutraceuticals\"/>
    </mc:Choice>
  </mc:AlternateContent>
  <xr:revisionPtr revIDLastSave="0" documentId="13_ncr:1_{10AA831E-8575-40F0-AF28-E7A3F1D0C6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ementsNeutraceuticals" sheetId="1" r:id="rId1"/>
    <sheet name="Master" sheetId="4" r:id="rId2"/>
    <sheet name="Master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97" i="1" l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1048573" i="1" s="1"/>
</calcChain>
</file>

<file path=xl/sharedStrings.xml><?xml version="1.0" encoding="utf-8"?>
<sst xmlns="http://schemas.openxmlformats.org/spreadsheetml/2006/main" count="320" uniqueCount="222">
  <si>
    <t>Product Name*</t>
  </si>
  <si>
    <t>Product Description*</t>
  </si>
  <si>
    <t>Product Image URL*</t>
  </si>
  <si>
    <t>Pack Size (Auto)</t>
  </si>
  <si>
    <t>Minimum Order Qty*</t>
  </si>
  <si>
    <t>Max Order Qty*</t>
  </si>
  <si>
    <t>Manufacturing Date*</t>
  </si>
  <si>
    <t>Stock Quantity*</t>
  </si>
  <si>
    <t>Date of Entry*</t>
  </si>
  <si>
    <t>MRP (INR)*</t>
  </si>
  <si>
    <t>Discount %</t>
  </si>
  <si>
    <t>Additional Discount</t>
  </si>
  <si>
    <t>GST %</t>
  </si>
  <si>
    <t>HSN Code*</t>
  </si>
  <si>
    <t>Minimum Purchase Quantity</t>
  </si>
  <si>
    <r>
      <t xml:space="preserve"> </t>
    </r>
    <r>
      <rPr>
        <b/>
        <sz val="12"/>
        <color theme="1"/>
        <rFont val="Calibri"/>
        <family val="2"/>
        <scheme val="minor"/>
      </rPr>
      <t>Discount percentage</t>
    </r>
  </si>
  <si>
    <t>TherapeuticCategory</t>
  </si>
  <si>
    <t>TherapeuticSubCategory</t>
  </si>
  <si>
    <t>DosageForm</t>
  </si>
  <si>
    <t>Strength</t>
  </si>
  <si>
    <t>PackagingUnit</t>
  </si>
  <si>
    <t>StorageCondition</t>
  </si>
  <si>
    <t>Analgesic</t>
  </si>
  <si>
    <t>Pain Relief</t>
  </si>
  <si>
    <t>Tablet</t>
  </si>
  <si>
    <t>250mg</t>
  </si>
  <si>
    <t>Strip</t>
  </si>
  <si>
    <t>Room Temperature</t>
  </si>
  <si>
    <t>Antibiotic</t>
  </si>
  <si>
    <t>Broad Spectrum</t>
  </si>
  <si>
    <t>Capsule</t>
  </si>
  <si>
    <t>500mg</t>
  </si>
  <si>
    <t>Bottle</t>
  </si>
  <si>
    <t>2-8°C</t>
  </si>
  <si>
    <t>Antiviral</t>
  </si>
  <si>
    <t>Respiratory</t>
  </si>
  <si>
    <t>Syrup</t>
  </si>
  <si>
    <t>650mg</t>
  </si>
  <si>
    <t>Box</t>
  </si>
  <si>
    <t>Keep Dry Place</t>
  </si>
  <si>
    <t>Antifungal</t>
  </si>
  <si>
    <t>Dermatology</t>
  </si>
  <si>
    <t>Injection</t>
  </si>
  <si>
    <t>5ml</t>
  </si>
  <si>
    <t>Vial</t>
  </si>
  <si>
    <t>10ml</t>
  </si>
  <si>
    <t>Pack Type</t>
  </si>
  <si>
    <t>Unit Per Pack</t>
  </si>
  <si>
    <t>Number Of Packs</t>
  </si>
  <si>
    <t>Selling Price(INR)*</t>
  </si>
  <si>
    <t>Slab</t>
  </si>
  <si>
    <t>Effective Start Date</t>
  </si>
  <si>
    <t>Effective Start Time</t>
  </si>
  <si>
    <t>Effective End Date</t>
  </si>
  <si>
    <t>Effective End Time</t>
  </si>
  <si>
    <t>Additional Discount (Optional)</t>
  </si>
  <si>
    <t>Brand Name*</t>
  </si>
  <si>
    <t xml:space="preserve">Certifications / Compliance* </t>
  </si>
  <si>
    <t xml:space="preserve">Country of Origin* </t>
  </si>
  <si>
    <t>Germany</t>
  </si>
  <si>
    <t>Avoid Sunlight</t>
  </si>
  <si>
    <t xml:space="preserve">Storage Condition </t>
  </si>
  <si>
    <t>Argentina</t>
  </si>
  <si>
    <t>Australia</t>
  </si>
  <si>
    <t>Austria</t>
  </si>
  <si>
    <t>Bangladesh</t>
  </si>
  <si>
    <t>Belgium</t>
  </si>
  <si>
    <t>Brazil</t>
  </si>
  <si>
    <t>Canada</t>
  </si>
  <si>
    <t>Chile</t>
  </si>
  <si>
    <t>China</t>
  </si>
  <si>
    <t>Colombia</t>
  </si>
  <si>
    <t>Denmark</t>
  </si>
  <si>
    <t>Egypt</t>
  </si>
  <si>
    <t>France</t>
  </si>
  <si>
    <t>India</t>
  </si>
  <si>
    <t>Indonesia</t>
  </si>
  <si>
    <t>Ireland</t>
  </si>
  <si>
    <t>Italy</t>
  </si>
  <si>
    <t>Japan</t>
  </si>
  <si>
    <t>Kenya</t>
  </si>
  <si>
    <t>Malaysia</t>
  </si>
  <si>
    <t>Mexico</t>
  </si>
  <si>
    <t>Nepal</t>
  </si>
  <si>
    <t>Netherlands</t>
  </si>
  <si>
    <t>New Zealand</t>
  </si>
  <si>
    <t>Nigeria</t>
  </si>
  <si>
    <t>Norway</t>
  </si>
  <si>
    <t>Pakistan</t>
  </si>
  <si>
    <t>Philippines</t>
  </si>
  <si>
    <t>Poland</t>
  </si>
  <si>
    <t>Russia</t>
  </si>
  <si>
    <t>Saudi Arabia</t>
  </si>
  <si>
    <t>Singapore</t>
  </si>
  <si>
    <t>South Africa</t>
  </si>
  <si>
    <t>South Korea</t>
  </si>
  <si>
    <t>Spain</t>
  </si>
  <si>
    <t>Sri Lanka</t>
  </si>
  <si>
    <t>Sweden</t>
  </si>
  <si>
    <t>Switzerland</t>
  </si>
  <si>
    <t>Thailand</t>
  </si>
  <si>
    <t>Turkey</t>
  </si>
  <si>
    <t>UAE</t>
  </si>
  <si>
    <t>United Kingdom</t>
  </si>
  <si>
    <t>United States</t>
  </si>
  <si>
    <t>Vietnam</t>
  </si>
  <si>
    <t>Cool &amp; Dry Place</t>
  </si>
  <si>
    <t>Therapeutic Category*</t>
  </si>
  <si>
    <t>Therapeutic Sub Category*</t>
  </si>
  <si>
    <t>Variant Name</t>
  </si>
  <si>
    <t>Dosage Form*</t>
  </si>
  <si>
    <t>Net Quantity*</t>
  </si>
  <si>
    <t>Strength / Composition*</t>
  </si>
  <si>
    <t>Active Ingredients*</t>
  </si>
  <si>
    <t>Excipients / Other Ingredients</t>
  </si>
  <si>
    <t>Nutritional Information Table</t>
  </si>
  <si>
    <t>Intended Use / Health Benefit*</t>
  </si>
  <si>
    <t>Age Group*</t>
  </si>
  <si>
    <t>Gender*</t>
  </si>
  <si>
    <t>Veg / Non-Veg Indicator*</t>
  </si>
  <si>
    <t>Allergen Information*</t>
  </si>
  <si>
    <t>Flavour*</t>
  </si>
  <si>
    <t>Product Claims*</t>
  </si>
  <si>
    <t>Warnings / Precautions*</t>
  </si>
  <si>
    <t>Storage Condition*</t>
  </si>
  <si>
    <t>Manufacturer Name*</t>
  </si>
  <si>
    <t>Country of Origin*</t>
  </si>
  <si>
    <t>Certifications / Compliance*</t>
  </si>
  <si>
    <t>Batch Number*</t>
  </si>
  <si>
    <t>Bone &amp; Joint Health</t>
  </si>
  <si>
    <t>Brain &amp; Cognitive Health</t>
  </si>
  <si>
    <t>Digestive Health</t>
  </si>
  <si>
    <t>Energy &amp; Fitness</t>
  </si>
  <si>
    <t>General Wellness</t>
  </si>
  <si>
    <t>Heart Health</t>
  </si>
  <si>
    <t>Immunity Boosters</t>
  </si>
  <si>
    <t>Men's Health</t>
  </si>
  <si>
    <t>Skin, Hair &amp; Nails</t>
  </si>
  <si>
    <t>Vitamins &amp; Minerals</t>
  </si>
  <si>
    <t>Weight Management</t>
  </si>
  <si>
    <t>Women's Health</t>
  </si>
  <si>
    <t>Bone Strength</t>
  </si>
  <si>
    <t>Joint Care</t>
  </si>
  <si>
    <t>Memory Support</t>
  </si>
  <si>
    <t>Stress Relief</t>
  </si>
  <si>
    <t>Digestive Enzymes</t>
  </si>
  <si>
    <t>Prebiotics</t>
  </si>
  <si>
    <t>Probiotics</t>
  </si>
  <si>
    <t>Electrolytes</t>
  </si>
  <si>
    <t>Energy Boosters</t>
  </si>
  <si>
    <t>Protein Supplements</t>
  </si>
  <si>
    <t>Daily Nutrition</t>
  </si>
  <si>
    <t>Cardiac Support</t>
  </si>
  <si>
    <t>Cholesterol Management</t>
  </si>
  <si>
    <t>Antioxidants</t>
  </si>
  <si>
    <t>General Immunity</t>
  </si>
  <si>
    <t>Herbal Immunity</t>
  </si>
  <si>
    <t>Prostate Health</t>
  </si>
  <si>
    <t>Testosterone Support</t>
  </si>
  <si>
    <t>Hair Health</t>
  </si>
  <si>
    <t>Nail Health</t>
  </si>
  <si>
    <t>Skin Health</t>
  </si>
  <si>
    <t>Calcium</t>
  </si>
  <si>
    <t>Iron</t>
  </si>
  <si>
    <t>Multivitamins</t>
  </si>
  <si>
    <t>Vitamin B Complex</t>
  </si>
  <si>
    <t>Vitamin C</t>
  </si>
  <si>
    <t>Vitamin D</t>
  </si>
  <si>
    <t>Zinc</t>
  </si>
  <si>
    <t>Weight Gain</t>
  </si>
  <si>
    <t>Weight Loss</t>
  </si>
  <si>
    <t>Hormonal Balance</t>
  </si>
  <si>
    <t>Pregnancy Support</t>
  </si>
  <si>
    <t>Chewable Tablet</t>
  </si>
  <si>
    <t>Drops</t>
  </si>
  <si>
    <t>Effervescent Tablet</t>
  </si>
  <si>
    <t>Granules</t>
  </si>
  <si>
    <t>Gummies</t>
  </si>
  <si>
    <t>Liquid</t>
  </si>
  <si>
    <t>Powder</t>
  </si>
  <si>
    <t>Sachet</t>
  </si>
  <si>
    <t>Softgel</t>
  </si>
  <si>
    <t>Blister Pack</t>
  </si>
  <si>
    <t>Pack</t>
  </si>
  <si>
    <t>Bottle (Spray)</t>
  </si>
  <si>
    <t>Drops Bottle</t>
  </si>
  <si>
    <t>Tube</t>
  </si>
  <si>
    <t>Pouch</t>
  </si>
  <si>
    <t>Sachet Strip</t>
  </si>
  <si>
    <t>Stick Pack</t>
  </si>
  <si>
    <t>Jar</t>
  </si>
  <si>
    <t>Container</t>
  </si>
  <si>
    <t>Can</t>
  </si>
  <si>
    <t>As per the label</t>
  </si>
  <si>
    <t>Image upload</t>
  </si>
  <si>
    <t>Adult (20–60 years)</t>
  </si>
  <si>
    <t>All Age</t>
  </si>
  <si>
    <t>Child (3–12 years)</t>
  </si>
  <si>
    <t>Infant (0–2 years)</t>
  </si>
  <si>
    <t>Senior Citizen (60+ years)</t>
  </si>
  <si>
    <t>Teen (13–19 years)</t>
  </si>
  <si>
    <t>Male</t>
  </si>
  <si>
    <t>Female</t>
  </si>
  <si>
    <t>Unisex</t>
  </si>
  <si>
    <t xml:space="preserve">Veg / Non-Veg Indicator* </t>
  </si>
  <si>
    <t>Veg</t>
  </si>
  <si>
    <t>Non-Veg</t>
  </si>
  <si>
    <t>Chocolate</t>
  </si>
  <si>
    <t>Orange</t>
  </si>
  <si>
    <t>Strawberry</t>
  </si>
  <si>
    <t>Unflavored</t>
  </si>
  <si>
    <t>Vanilla</t>
  </si>
  <si>
    <t>Refrigerated</t>
  </si>
  <si>
    <t>Sterile Storage</t>
  </si>
  <si>
    <t>FSSAI License Number</t>
  </si>
  <si>
    <t>GMP Certification</t>
  </si>
  <si>
    <t>HACCP Certification</t>
  </si>
  <si>
    <t>ISO Certification</t>
  </si>
  <si>
    <t>Non-GMO Certification</t>
  </si>
  <si>
    <t>Organic Certification</t>
  </si>
  <si>
    <t>USFDA (if applicable)</t>
  </si>
  <si>
    <t>Expiry Date*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</si>
</sst>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m\-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165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48573"/>
  <sheetViews>
    <sheetView tabSelected="1" zoomScaleNormal="100" workbookViewId="0">
      <selection activeCell="D12" sqref="D12"/>
    </sheetView>
  </sheetViews>
  <sheetFormatPr defaultRowHeight="14.4" x14ac:dyDescent="0.3"/>
  <cols>
    <col min="1" max="1" width="20.44140625" customWidth="1"/>
    <col min="2" max="2" width="23.44140625" style="2" customWidth="1"/>
    <col min="3" max="3" width="14.33203125" bestFit="1" customWidth="1"/>
    <col min="4" max="5" width="16.33203125" customWidth="1"/>
    <col min="6" max="6" width="14.21875" customWidth="1"/>
    <col min="7" max="7" width="14.5546875" customWidth="1"/>
    <col min="8" max="8" width="26.109375" customWidth="1"/>
    <col min="9" max="9" width="19.77734375" customWidth="1"/>
    <col min="10" max="10" width="27.109375" customWidth="1"/>
    <col min="11" max="11" width="26.109375" customWidth="1"/>
    <col min="12" max="12" width="27.5546875" customWidth="1"/>
    <col min="13" max="13" width="13.44140625" customWidth="1"/>
    <col min="14" max="14" width="10" customWidth="1"/>
    <col min="15" max="15" width="22.88671875" customWidth="1"/>
    <col min="16" max="16" width="19.88671875" customWidth="1"/>
    <col min="17" max="17" width="11.77734375" customWidth="1"/>
    <col min="18" max="18" width="14.6640625" customWidth="1"/>
    <col min="19" max="19" width="22.21875" customWidth="1"/>
    <col min="20" max="20" width="17.77734375" customWidth="1"/>
    <col min="21" max="21" width="17.6640625" customWidth="1"/>
    <col min="22" max="22" width="18.33203125" customWidth="1"/>
    <col min="23" max="23" width="17.77734375" customWidth="1"/>
    <col min="24" max="24" width="24" customWidth="1"/>
    <col min="25" max="25" width="10.44140625" customWidth="1"/>
    <col min="26" max="26" width="12.44140625" customWidth="1"/>
    <col min="27" max="27" width="14.88671875" customWidth="1"/>
    <col min="28" max="28" width="14.6640625" bestFit="1" customWidth="1"/>
    <col min="29" max="29" width="19.109375" bestFit="1" customWidth="1"/>
    <col min="30" max="30" width="14.44140625" bestFit="1" customWidth="1"/>
    <col min="31" max="31" width="14.44140625" customWidth="1"/>
    <col min="32" max="32" width="19.109375" bestFit="1" customWidth="1"/>
    <col min="33" max="33" width="11.88671875" customWidth="1"/>
    <col min="34" max="34" width="14.5546875" bestFit="1" customWidth="1"/>
    <col min="35" max="35" width="13.109375" bestFit="1" customWidth="1"/>
    <col min="36" max="36" width="10.6640625" bestFit="1" customWidth="1"/>
    <col min="37" max="37" width="17.6640625" customWidth="1"/>
    <col min="38" max="38" width="10.33203125" bestFit="1" customWidth="1"/>
    <col min="39" max="39" width="6.109375" bestFit="1" customWidth="1"/>
    <col min="40" max="40" width="10.33203125" bestFit="1" customWidth="1"/>
    <col min="41" max="41" width="5.5546875" customWidth="1"/>
    <col min="42" max="42" width="24.33203125" customWidth="1"/>
    <col min="43" max="43" width="20.109375" customWidth="1"/>
    <col min="44" max="44" width="17.44140625" customWidth="1"/>
    <col min="45" max="45" width="17.77734375" customWidth="1"/>
    <col min="46" max="46" width="16" customWidth="1"/>
    <col min="47" max="47" width="16.5546875" customWidth="1"/>
    <col min="48" max="48" width="6.44140625" customWidth="1"/>
    <col min="49" max="49" width="24.5546875" customWidth="1"/>
    <col min="50" max="50" width="20.33203125" customWidth="1"/>
    <col min="51" max="51" width="17" customWidth="1"/>
    <col min="52" max="52" width="17.21875" customWidth="1"/>
    <col min="53" max="53" width="16.33203125" customWidth="1"/>
    <col min="54" max="54" width="16.44140625" customWidth="1"/>
    <col min="55" max="55" width="5.88671875" customWidth="1"/>
    <col min="56" max="56" width="24.5546875" customWidth="1"/>
    <col min="57" max="57" width="20.5546875" customWidth="1"/>
    <col min="58" max="58" width="16.5546875" customWidth="1"/>
    <col min="59" max="59" width="17.44140625" customWidth="1"/>
    <col min="60" max="60" width="18" customWidth="1"/>
    <col min="61" max="61" width="16.5546875" customWidth="1"/>
    <col min="62" max="62" width="8.109375" customWidth="1"/>
    <col min="63" max="63" width="24.6640625" customWidth="1"/>
    <col min="64" max="64" width="20.21875" customWidth="1"/>
    <col min="65" max="65" width="17.33203125" customWidth="1"/>
    <col min="66" max="66" width="17.44140625" customWidth="1"/>
    <col min="67" max="67" width="16.77734375" customWidth="1"/>
    <col min="68" max="68" width="20.77734375" customWidth="1"/>
    <col min="69" max="69" width="18.21875" customWidth="1"/>
  </cols>
  <sheetData>
    <row r="1" spans="1:69" x14ac:dyDescent="0.3">
      <c r="A1" s="8" t="s">
        <v>107</v>
      </c>
      <c r="B1" s="9" t="s">
        <v>108</v>
      </c>
      <c r="C1" s="8" t="s">
        <v>0</v>
      </c>
      <c r="D1" s="8" t="s">
        <v>56</v>
      </c>
      <c r="E1" s="8" t="s">
        <v>109</v>
      </c>
      <c r="F1" s="9" t="s">
        <v>110</v>
      </c>
      <c r="G1" s="8" t="s">
        <v>111</v>
      </c>
      <c r="H1" s="8" t="s">
        <v>112</v>
      </c>
      <c r="I1" s="8" t="s">
        <v>113</v>
      </c>
      <c r="J1" s="8" t="s">
        <v>114</v>
      </c>
      <c r="K1" s="8" t="s">
        <v>115</v>
      </c>
      <c r="L1" s="8" t="s">
        <v>116</v>
      </c>
      <c r="M1" s="8" t="s">
        <v>117</v>
      </c>
      <c r="N1" s="8" t="s">
        <v>118</v>
      </c>
      <c r="O1" s="8" t="s">
        <v>119</v>
      </c>
      <c r="P1" s="8" t="s">
        <v>120</v>
      </c>
      <c r="Q1" s="8" t="s">
        <v>121</v>
      </c>
      <c r="R1" s="8" t="s">
        <v>122</v>
      </c>
      <c r="S1" s="8" t="s">
        <v>123</v>
      </c>
      <c r="T1" s="8" t="s">
        <v>1</v>
      </c>
      <c r="U1" s="8" t="s">
        <v>124</v>
      </c>
      <c r="V1" s="8" t="s">
        <v>125</v>
      </c>
      <c r="W1" s="8" t="s">
        <v>126</v>
      </c>
      <c r="X1" s="8" t="s">
        <v>127</v>
      </c>
      <c r="Y1" s="8" t="s">
        <v>46</v>
      </c>
      <c r="Z1" s="8" t="s">
        <v>47</v>
      </c>
      <c r="AA1" s="8" t="s">
        <v>48</v>
      </c>
      <c r="AB1" s="8" t="s">
        <v>3</v>
      </c>
      <c r="AC1" s="8" t="s">
        <v>4</v>
      </c>
      <c r="AD1" s="8" t="s">
        <v>5</v>
      </c>
      <c r="AE1" s="8" t="s">
        <v>128</v>
      </c>
      <c r="AF1" s="8" t="s">
        <v>6</v>
      </c>
      <c r="AG1" s="8" t="s">
        <v>221</v>
      </c>
      <c r="AH1" s="8" t="s">
        <v>7</v>
      </c>
      <c r="AI1" s="8" t="s">
        <v>8</v>
      </c>
      <c r="AJ1" s="8" t="s">
        <v>9</v>
      </c>
      <c r="AK1" s="8" t="s">
        <v>49</v>
      </c>
      <c r="AL1" s="8" t="s">
        <v>10</v>
      </c>
      <c r="AM1" s="8" t="s">
        <v>12</v>
      </c>
      <c r="AN1" s="8" t="s">
        <v>13</v>
      </c>
      <c r="AO1" s="8" t="s">
        <v>11</v>
      </c>
      <c r="AP1" s="8"/>
      <c r="AQ1" s="8"/>
      <c r="AR1" s="8"/>
      <c r="AS1" s="8"/>
      <c r="AT1" s="8"/>
      <c r="AU1" s="8"/>
      <c r="AV1" s="8" t="s">
        <v>55</v>
      </c>
      <c r="AW1" s="8"/>
      <c r="AX1" s="8"/>
      <c r="AY1" s="8"/>
      <c r="AZ1" s="8"/>
      <c r="BA1" s="8"/>
      <c r="BB1" s="8"/>
      <c r="BC1" s="8" t="s">
        <v>55</v>
      </c>
      <c r="BD1" s="8"/>
      <c r="BE1" s="8"/>
      <c r="BF1" s="8"/>
      <c r="BG1" s="8"/>
      <c r="BH1" s="8"/>
      <c r="BI1" s="8"/>
      <c r="BJ1" s="8" t="s">
        <v>55</v>
      </c>
      <c r="BK1" s="8"/>
      <c r="BL1" s="8"/>
      <c r="BM1" s="8"/>
      <c r="BN1" s="8"/>
      <c r="BO1" s="8"/>
      <c r="BP1" s="8"/>
      <c r="BQ1" s="8" t="s">
        <v>2</v>
      </c>
    </row>
    <row r="2" spans="1:69" ht="29.4" customHeight="1" x14ac:dyDescent="0.3">
      <c r="A2" s="8"/>
      <c r="B2" s="9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1" t="s">
        <v>50</v>
      </c>
      <c r="AP2" s="1" t="s">
        <v>14</v>
      </c>
      <c r="AQ2" s="1" t="s">
        <v>15</v>
      </c>
      <c r="AR2" s="1" t="s">
        <v>51</v>
      </c>
      <c r="AS2" s="1" t="s">
        <v>52</v>
      </c>
      <c r="AT2" s="1" t="s">
        <v>53</v>
      </c>
      <c r="AU2" s="1" t="s">
        <v>54</v>
      </c>
      <c r="AV2" s="1" t="s">
        <v>50</v>
      </c>
      <c r="AW2" s="1" t="s">
        <v>14</v>
      </c>
      <c r="AX2" s="1" t="s">
        <v>15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50</v>
      </c>
      <c r="BD2" s="1" t="s">
        <v>14</v>
      </c>
      <c r="BE2" s="1" t="s">
        <v>15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50</v>
      </c>
      <c r="BK2" s="1" t="s">
        <v>14</v>
      </c>
      <c r="BL2" s="1" t="s">
        <v>15</v>
      </c>
      <c r="BM2" s="1" t="s">
        <v>51</v>
      </c>
      <c r="BN2" s="1" t="s">
        <v>52</v>
      </c>
      <c r="BO2" s="1" t="s">
        <v>53</v>
      </c>
      <c r="BP2" s="1" t="s">
        <v>54</v>
      </c>
      <c r="BQ2" s="8"/>
    </row>
    <row r="3" spans="1:69" x14ac:dyDescent="0.3">
      <c r="B3"/>
      <c r="AF3" s="7"/>
      <c r="AG3" s="7"/>
      <c r="AI3" s="7"/>
    </row>
    <row r="4" spans="1:69" x14ac:dyDescent="0.3">
      <c r="B4"/>
      <c r="AF4" s="7"/>
      <c r="AG4" s="7"/>
      <c r="AI4" s="7"/>
      <c r="AR4" s="7"/>
      <c r="AT4" s="7"/>
    </row>
    <row r="5" spans="1:69" x14ac:dyDescent="0.3">
      <c r="B5"/>
      <c r="AF5" s="7"/>
      <c r="AG5" s="7"/>
      <c r="AI5" s="7"/>
      <c r="AR5" s="7"/>
      <c r="AT5" s="7"/>
      <c r="AY5" s="7"/>
      <c r="BA5" s="7"/>
    </row>
    <row r="6" spans="1:69" x14ac:dyDescent="0.3">
      <c r="B6"/>
      <c r="AF6" s="4"/>
      <c r="AG6" s="4"/>
      <c r="AI6" s="4"/>
    </row>
    <row r="7" spans="1:69" x14ac:dyDescent="0.3">
      <c r="AB7" t="e">
        <f>IF(AND(#REF!&lt;&gt;"",#REF!&lt;&gt;""),#REF!&amp;" x "&amp;#REF!,"")</f>
        <v>#REF!</v>
      </c>
    </row>
    <row r="8" spans="1:69" x14ac:dyDescent="0.3">
      <c r="AB8" t="e">
        <f>IF(AND(#REF!&lt;&gt;"",#REF!&lt;&gt;""),#REF!&amp;" x "&amp;#REF!,"")</f>
        <v>#REF!</v>
      </c>
    </row>
    <row r="9" spans="1:69" x14ac:dyDescent="0.3">
      <c r="AB9" t="e">
        <f>IF(AND(#REF!&lt;&gt;"",#REF!&lt;&gt;""),#REF!&amp;" x "&amp;#REF!,"")</f>
        <v>#REF!</v>
      </c>
    </row>
    <row r="10" spans="1:69" x14ac:dyDescent="0.3">
      <c r="AB10" t="e">
        <f>IF(AND(#REF!&lt;&gt;"",#REF!&lt;&gt;""),#REF!&amp;" x "&amp;#REF!,"")</f>
        <v>#REF!</v>
      </c>
    </row>
    <row r="11" spans="1:69" x14ac:dyDescent="0.3">
      <c r="AB11" t="e">
        <f>IF(AND(#REF!&lt;&gt;"",#REF!&lt;&gt;""),#REF!&amp;" x "&amp;#REF!,"")</f>
        <v>#REF!</v>
      </c>
    </row>
    <row r="12" spans="1:69" x14ac:dyDescent="0.3">
      <c r="AB12" t="e">
        <f>IF(AND(#REF!&lt;&gt;"",#REF!&lt;&gt;""),#REF!&amp;" x "&amp;#REF!,"")</f>
        <v>#REF!</v>
      </c>
    </row>
    <row r="13" spans="1:69" x14ac:dyDescent="0.3">
      <c r="AB13" t="e">
        <f>IF(AND(#REF!&lt;&gt;"",#REF!&lt;&gt;""),#REF!&amp;" x "&amp;#REF!,"")</f>
        <v>#REF!</v>
      </c>
    </row>
    <row r="14" spans="1:69" x14ac:dyDescent="0.3">
      <c r="AB14" t="e">
        <f>IF(AND(#REF!&lt;&gt;"",#REF!&lt;&gt;""),#REF!&amp;" x "&amp;#REF!,"")</f>
        <v>#REF!</v>
      </c>
    </row>
    <row r="15" spans="1:69" x14ac:dyDescent="0.3">
      <c r="AB15" t="e">
        <f>IF(AND(#REF!&lt;&gt;"",#REF!&lt;&gt;""),#REF!&amp;" x "&amp;#REF!,"")</f>
        <v>#REF!</v>
      </c>
    </row>
    <row r="16" spans="1:69" x14ac:dyDescent="0.3">
      <c r="AB16" t="e">
        <f>IF(AND(#REF!&lt;&gt;"",#REF!&lt;&gt;""),#REF!&amp;" x "&amp;#REF!,"")</f>
        <v>#REF!</v>
      </c>
    </row>
    <row r="17" spans="28:28" x14ac:dyDescent="0.3">
      <c r="AB17" t="e">
        <f>IF(AND(#REF!&lt;&gt;"",#REF!&lt;&gt;""),#REF!&amp;" x "&amp;#REF!,"")</f>
        <v>#REF!</v>
      </c>
    </row>
    <row r="18" spans="28:28" x14ac:dyDescent="0.3">
      <c r="AB18" t="e">
        <f>IF(AND(#REF!&lt;&gt;"",#REF!&lt;&gt;""),#REF!&amp;" x "&amp;#REF!,"")</f>
        <v>#REF!</v>
      </c>
    </row>
    <row r="19" spans="28:28" x14ac:dyDescent="0.3">
      <c r="AB19" t="e">
        <f>IF(AND(#REF!&lt;&gt;"",#REF!&lt;&gt;""),#REF!&amp;" x "&amp;#REF!,"")</f>
        <v>#REF!</v>
      </c>
    </row>
    <row r="20" spans="28:28" x14ac:dyDescent="0.3">
      <c r="AB20" t="e">
        <f>IF(AND(#REF!&lt;&gt;"",#REF!&lt;&gt;""),#REF!&amp;" x "&amp;#REF!,"")</f>
        <v>#REF!</v>
      </c>
    </row>
    <row r="21" spans="28:28" x14ac:dyDescent="0.3">
      <c r="AB21" t="e">
        <f>IF(AND(#REF!&lt;&gt;"",#REF!&lt;&gt;""),#REF!&amp;" x "&amp;#REF!,"")</f>
        <v>#REF!</v>
      </c>
    </row>
    <row r="22" spans="28:28" x14ac:dyDescent="0.3">
      <c r="AB22" t="e">
        <f>IF(AND(#REF!&lt;&gt;"",#REF!&lt;&gt;""),#REF!&amp;" x "&amp;#REF!,"")</f>
        <v>#REF!</v>
      </c>
    </row>
    <row r="23" spans="28:28" x14ac:dyDescent="0.3">
      <c r="AB23" t="e">
        <f>IF(AND(#REF!&lt;&gt;"",#REF!&lt;&gt;""),#REF!&amp;" x "&amp;#REF!,"")</f>
        <v>#REF!</v>
      </c>
    </row>
    <row r="24" spans="28:28" x14ac:dyDescent="0.3">
      <c r="AB24" t="e">
        <f>IF(AND(#REF!&lt;&gt;"",#REF!&lt;&gt;""),#REF!&amp;" x "&amp;#REF!,"")</f>
        <v>#REF!</v>
      </c>
    </row>
    <row r="25" spans="28:28" x14ac:dyDescent="0.3">
      <c r="AB25" t="e">
        <f>IF(AND(#REF!&lt;&gt;"",#REF!&lt;&gt;""),#REF!&amp;" x "&amp;#REF!,"")</f>
        <v>#REF!</v>
      </c>
    </row>
    <row r="26" spans="28:28" x14ac:dyDescent="0.3">
      <c r="AB26" t="e">
        <f>IF(AND(#REF!&lt;&gt;"",#REF!&lt;&gt;""),#REF!&amp;" x "&amp;#REF!,"")</f>
        <v>#REF!</v>
      </c>
    </row>
    <row r="27" spans="28:28" x14ac:dyDescent="0.3">
      <c r="AB27" t="e">
        <f>IF(AND(#REF!&lt;&gt;"",#REF!&lt;&gt;""),#REF!&amp;" x "&amp;#REF!,"")</f>
        <v>#REF!</v>
      </c>
    </row>
    <row r="28" spans="28:28" x14ac:dyDescent="0.3">
      <c r="AB28" t="e">
        <f>IF(AND(#REF!&lt;&gt;"",#REF!&lt;&gt;""),#REF!&amp;" x "&amp;#REF!,"")</f>
        <v>#REF!</v>
      </c>
    </row>
    <row r="29" spans="28:28" x14ac:dyDescent="0.3">
      <c r="AB29" t="e">
        <f>IF(AND(#REF!&lt;&gt;"",#REF!&lt;&gt;""),#REF!&amp;" x "&amp;#REF!,"")</f>
        <v>#REF!</v>
      </c>
    </row>
    <row r="30" spans="28:28" x14ac:dyDescent="0.3">
      <c r="AB30" t="e">
        <f>IF(AND(#REF!&lt;&gt;"",#REF!&lt;&gt;""),#REF!&amp;" x "&amp;#REF!,"")</f>
        <v>#REF!</v>
      </c>
    </row>
    <row r="31" spans="28:28" x14ac:dyDescent="0.3">
      <c r="AB31" t="e">
        <f>IF(AND(#REF!&lt;&gt;"",#REF!&lt;&gt;""),#REF!&amp;" x "&amp;#REF!,"")</f>
        <v>#REF!</v>
      </c>
    </row>
    <row r="32" spans="28:28" x14ac:dyDescent="0.3">
      <c r="AB32" t="e">
        <f>IF(AND(#REF!&lt;&gt;"",#REF!&lt;&gt;""),#REF!&amp;" x "&amp;#REF!,"")</f>
        <v>#REF!</v>
      </c>
    </row>
    <row r="33" spans="28:28" x14ac:dyDescent="0.3">
      <c r="AB33" t="e">
        <f>IF(AND(#REF!&lt;&gt;"",#REF!&lt;&gt;""),#REF!&amp;" x "&amp;#REF!,"")</f>
        <v>#REF!</v>
      </c>
    </row>
    <row r="34" spans="28:28" x14ac:dyDescent="0.3">
      <c r="AB34" t="e">
        <f>IF(AND(#REF!&lt;&gt;"",#REF!&lt;&gt;""),#REF!&amp;" x "&amp;#REF!,"")</f>
        <v>#REF!</v>
      </c>
    </row>
    <row r="35" spans="28:28" x14ac:dyDescent="0.3">
      <c r="AB35" t="e">
        <f>IF(AND(#REF!&lt;&gt;"",#REF!&lt;&gt;""),#REF!&amp;" x "&amp;#REF!,"")</f>
        <v>#REF!</v>
      </c>
    </row>
    <row r="36" spans="28:28" x14ac:dyDescent="0.3">
      <c r="AB36" t="e">
        <f>IF(AND(#REF!&lt;&gt;"",#REF!&lt;&gt;""),#REF!&amp;" x "&amp;#REF!,"")</f>
        <v>#REF!</v>
      </c>
    </row>
    <row r="37" spans="28:28" x14ac:dyDescent="0.3">
      <c r="AB37" t="e">
        <f>IF(AND(#REF!&lt;&gt;"",#REF!&lt;&gt;""),#REF!&amp;" x "&amp;#REF!,"")</f>
        <v>#REF!</v>
      </c>
    </row>
    <row r="38" spans="28:28" x14ac:dyDescent="0.3">
      <c r="AB38" t="e">
        <f>IF(AND(#REF!&lt;&gt;"",#REF!&lt;&gt;""),#REF!&amp;" x "&amp;#REF!,"")</f>
        <v>#REF!</v>
      </c>
    </row>
    <row r="39" spans="28:28" x14ac:dyDescent="0.3">
      <c r="AB39" t="e">
        <f>IF(AND(#REF!&lt;&gt;"",#REF!&lt;&gt;""),#REF!&amp;" x "&amp;#REF!,"")</f>
        <v>#REF!</v>
      </c>
    </row>
    <row r="40" spans="28:28" x14ac:dyDescent="0.3">
      <c r="AB40" t="e">
        <f>IF(AND(#REF!&lt;&gt;"",#REF!&lt;&gt;""),#REF!&amp;" x "&amp;#REF!,"")</f>
        <v>#REF!</v>
      </c>
    </row>
    <row r="41" spans="28:28" x14ac:dyDescent="0.3">
      <c r="AB41" t="e">
        <f>IF(AND(#REF!&lt;&gt;"",#REF!&lt;&gt;""),#REF!&amp;" x "&amp;#REF!,"")</f>
        <v>#REF!</v>
      </c>
    </row>
    <row r="42" spans="28:28" x14ac:dyDescent="0.3">
      <c r="AB42" t="e">
        <f>IF(AND(#REF!&lt;&gt;"",#REF!&lt;&gt;""),#REF!&amp;" x "&amp;#REF!,"")</f>
        <v>#REF!</v>
      </c>
    </row>
    <row r="43" spans="28:28" x14ac:dyDescent="0.3">
      <c r="AB43" t="e">
        <f>IF(AND(#REF!&lt;&gt;"",#REF!&lt;&gt;""),#REF!&amp;" x "&amp;#REF!,"")</f>
        <v>#REF!</v>
      </c>
    </row>
    <row r="44" spans="28:28" x14ac:dyDescent="0.3">
      <c r="AB44" t="e">
        <f>IF(AND(#REF!&lt;&gt;"",#REF!&lt;&gt;""),#REF!&amp;" x "&amp;#REF!,"")</f>
        <v>#REF!</v>
      </c>
    </row>
    <row r="45" spans="28:28" x14ac:dyDescent="0.3">
      <c r="AB45" t="e">
        <f>IF(AND(#REF!&lt;&gt;"",#REF!&lt;&gt;""),#REF!&amp;" x "&amp;#REF!,"")</f>
        <v>#REF!</v>
      </c>
    </row>
    <row r="46" spans="28:28" x14ac:dyDescent="0.3">
      <c r="AB46" t="e">
        <f>IF(AND(#REF!&lt;&gt;"",#REF!&lt;&gt;""),#REF!&amp;" x "&amp;#REF!,"")</f>
        <v>#REF!</v>
      </c>
    </row>
    <row r="47" spans="28:28" x14ac:dyDescent="0.3">
      <c r="AB47" t="e">
        <f>IF(AND(#REF!&lt;&gt;"",#REF!&lt;&gt;""),#REF!&amp;" x "&amp;#REF!,"")</f>
        <v>#REF!</v>
      </c>
    </row>
    <row r="48" spans="28:28" x14ac:dyDescent="0.3">
      <c r="AB48" t="e">
        <f>IF(AND(#REF!&lt;&gt;"",#REF!&lt;&gt;""),#REF!&amp;" x "&amp;#REF!,"")</f>
        <v>#REF!</v>
      </c>
    </row>
    <row r="49" spans="28:28" x14ac:dyDescent="0.3">
      <c r="AB49" t="e">
        <f>IF(AND(#REF!&lt;&gt;"",#REF!&lt;&gt;""),#REF!&amp;" x "&amp;#REF!,"")</f>
        <v>#REF!</v>
      </c>
    </row>
    <row r="50" spans="28:28" x14ac:dyDescent="0.3">
      <c r="AB50" t="e">
        <f>IF(AND(#REF!&lt;&gt;"",#REF!&lt;&gt;""),#REF!&amp;" x "&amp;#REF!,"")</f>
        <v>#REF!</v>
      </c>
    </row>
    <row r="51" spans="28:28" x14ac:dyDescent="0.3">
      <c r="AB51" t="e">
        <f>IF(AND(#REF!&lt;&gt;"",#REF!&lt;&gt;""),#REF!&amp;" x "&amp;#REF!,"")</f>
        <v>#REF!</v>
      </c>
    </row>
    <row r="52" spans="28:28" x14ac:dyDescent="0.3">
      <c r="AB52" t="e">
        <f>IF(AND(#REF!&lt;&gt;"",#REF!&lt;&gt;""),#REF!&amp;" x "&amp;#REF!,"")</f>
        <v>#REF!</v>
      </c>
    </row>
    <row r="53" spans="28:28" x14ac:dyDescent="0.3">
      <c r="AB53" t="e">
        <f>IF(AND(#REF!&lt;&gt;"",#REF!&lt;&gt;""),#REF!&amp;" x "&amp;#REF!,"")</f>
        <v>#REF!</v>
      </c>
    </row>
    <row r="54" spans="28:28" x14ac:dyDescent="0.3">
      <c r="AB54" t="e">
        <f>IF(AND(#REF!&lt;&gt;"",#REF!&lt;&gt;""),#REF!&amp;" x "&amp;#REF!,"")</f>
        <v>#REF!</v>
      </c>
    </row>
    <row r="55" spans="28:28" x14ac:dyDescent="0.3">
      <c r="AB55" t="e">
        <f>IF(AND(#REF!&lt;&gt;"",#REF!&lt;&gt;""),#REF!&amp;" x "&amp;#REF!,"")</f>
        <v>#REF!</v>
      </c>
    </row>
    <row r="56" spans="28:28" x14ac:dyDescent="0.3">
      <c r="AB56" t="e">
        <f>IF(AND(#REF!&lt;&gt;"",#REF!&lt;&gt;""),#REF!&amp;" x "&amp;#REF!,"")</f>
        <v>#REF!</v>
      </c>
    </row>
    <row r="57" spans="28:28" x14ac:dyDescent="0.3">
      <c r="AB57" t="e">
        <f>IF(AND(#REF!&lt;&gt;"",#REF!&lt;&gt;""),#REF!&amp;" x "&amp;#REF!,"")</f>
        <v>#REF!</v>
      </c>
    </row>
    <row r="58" spans="28:28" x14ac:dyDescent="0.3">
      <c r="AB58" t="e">
        <f>IF(AND(#REF!&lt;&gt;"",#REF!&lt;&gt;""),#REF!&amp;" x "&amp;#REF!,"")</f>
        <v>#REF!</v>
      </c>
    </row>
    <row r="59" spans="28:28" x14ac:dyDescent="0.3">
      <c r="AB59" t="e">
        <f>IF(AND(#REF!&lt;&gt;"",#REF!&lt;&gt;""),#REF!&amp;" x "&amp;#REF!,"")</f>
        <v>#REF!</v>
      </c>
    </row>
    <row r="60" spans="28:28" x14ac:dyDescent="0.3">
      <c r="AB60" t="e">
        <f>IF(AND(#REF!&lt;&gt;"",#REF!&lt;&gt;""),#REF!&amp;" x "&amp;#REF!,"")</f>
        <v>#REF!</v>
      </c>
    </row>
    <row r="61" spans="28:28" x14ac:dyDescent="0.3">
      <c r="AB61" t="e">
        <f>IF(AND(#REF!&lt;&gt;"",#REF!&lt;&gt;""),#REF!&amp;" x "&amp;#REF!,"")</f>
        <v>#REF!</v>
      </c>
    </row>
    <row r="62" spans="28:28" x14ac:dyDescent="0.3">
      <c r="AB62" t="e">
        <f>IF(AND(#REF!&lt;&gt;"",#REF!&lt;&gt;""),#REF!&amp;" x "&amp;#REF!,"")</f>
        <v>#REF!</v>
      </c>
    </row>
    <row r="63" spans="28:28" x14ac:dyDescent="0.3">
      <c r="AB63" t="e">
        <f>IF(AND(#REF!&lt;&gt;"",#REF!&lt;&gt;""),#REF!&amp;" x "&amp;#REF!,"")</f>
        <v>#REF!</v>
      </c>
    </row>
    <row r="64" spans="28:28" x14ac:dyDescent="0.3">
      <c r="AB64" t="e">
        <f>IF(AND(#REF!&lt;&gt;"",#REF!&lt;&gt;""),#REF!&amp;" x "&amp;#REF!,"")</f>
        <v>#REF!</v>
      </c>
    </row>
    <row r="65" spans="28:28" x14ac:dyDescent="0.3">
      <c r="AB65" t="e">
        <f>IF(AND(#REF!&lt;&gt;"",#REF!&lt;&gt;""),#REF!&amp;" x "&amp;#REF!,"")</f>
        <v>#REF!</v>
      </c>
    </row>
    <row r="66" spans="28:28" x14ac:dyDescent="0.3">
      <c r="AB66" t="e">
        <f>IF(AND(#REF!&lt;&gt;"",#REF!&lt;&gt;""),#REF!&amp;" x "&amp;#REF!,"")</f>
        <v>#REF!</v>
      </c>
    </row>
    <row r="67" spans="28:28" x14ac:dyDescent="0.3">
      <c r="AB67" t="e">
        <f>IF(AND(#REF!&lt;&gt;"",#REF!&lt;&gt;""),#REF!&amp;" x "&amp;#REF!,"")</f>
        <v>#REF!</v>
      </c>
    </row>
    <row r="68" spans="28:28" x14ac:dyDescent="0.3">
      <c r="AB68" t="e">
        <f>IF(AND(#REF!&lt;&gt;"",#REF!&lt;&gt;""),#REF!&amp;" x "&amp;#REF!,"")</f>
        <v>#REF!</v>
      </c>
    </row>
    <row r="69" spans="28:28" x14ac:dyDescent="0.3">
      <c r="AB69" t="e">
        <f>IF(AND(#REF!&lt;&gt;"",#REF!&lt;&gt;""),#REF!&amp;" x "&amp;#REF!,"")</f>
        <v>#REF!</v>
      </c>
    </row>
    <row r="70" spans="28:28" x14ac:dyDescent="0.3">
      <c r="AB70" t="e">
        <f>IF(AND(#REF!&lt;&gt;"",#REF!&lt;&gt;""),#REF!&amp;" x "&amp;#REF!,"")</f>
        <v>#REF!</v>
      </c>
    </row>
    <row r="71" spans="28:28" x14ac:dyDescent="0.3">
      <c r="AB71" t="e">
        <f>IF(AND(#REF!&lt;&gt;"",#REF!&lt;&gt;""),#REF!&amp;" x "&amp;#REF!,"")</f>
        <v>#REF!</v>
      </c>
    </row>
    <row r="72" spans="28:28" x14ac:dyDescent="0.3">
      <c r="AB72" t="e">
        <f>IF(AND(#REF!&lt;&gt;"",#REF!&lt;&gt;""),#REF!&amp;" x "&amp;#REF!,"")</f>
        <v>#REF!</v>
      </c>
    </row>
    <row r="73" spans="28:28" x14ac:dyDescent="0.3">
      <c r="AB73" t="e">
        <f>IF(AND(#REF!&lt;&gt;"",#REF!&lt;&gt;""),#REF!&amp;" x "&amp;#REF!,"")</f>
        <v>#REF!</v>
      </c>
    </row>
    <row r="74" spans="28:28" x14ac:dyDescent="0.3">
      <c r="AB74" t="e">
        <f>IF(AND(#REF!&lt;&gt;"",#REF!&lt;&gt;""),#REF!&amp;" x "&amp;#REF!,"")</f>
        <v>#REF!</v>
      </c>
    </row>
    <row r="75" spans="28:28" x14ac:dyDescent="0.3">
      <c r="AB75" t="e">
        <f>IF(AND(#REF!&lt;&gt;"",#REF!&lt;&gt;""),#REF!&amp;" x "&amp;#REF!,"")</f>
        <v>#REF!</v>
      </c>
    </row>
    <row r="76" spans="28:28" x14ac:dyDescent="0.3">
      <c r="AB76" t="e">
        <f>IF(AND(#REF!&lt;&gt;"",#REF!&lt;&gt;""),#REF!&amp;" x "&amp;#REF!,"")</f>
        <v>#REF!</v>
      </c>
    </row>
    <row r="77" spans="28:28" x14ac:dyDescent="0.3">
      <c r="AB77" t="e">
        <f>IF(AND(#REF!&lt;&gt;"",#REF!&lt;&gt;""),#REF!&amp;" x "&amp;#REF!,"")</f>
        <v>#REF!</v>
      </c>
    </row>
    <row r="78" spans="28:28" x14ac:dyDescent="0.3">
      <c r="AB78" t="e">
        <f>IF(AND(#REF!&lt;&gt;"",#REF!&lt;&gt;""),#REF!&amp;" x "&amp;#REF!,"")</f>
        <v>#REF!</v>
      </c>
    </row>
    <row r="79" spans="28:28" x14ac:dyDescent="0.3">
      <c r="AB79" t="e">
        <f>IF(AND(#REF!&lt;&gt;"",#REF!&lt;&gt;""),#REF!&amp;" x "&amp;#REF!,"")</f>
        <v>#REF!</v>
      </c>
    </row>
    <row r="80" spans="28:28" x14ac:dyDescent="0.3">
      <c r="AB80" t="e">
        <f>IF(AND(#REF!&lt;&gt;"",#REF!&lt;&gt;""),#REF!&amp;" x "&amp;#REF!,"")</f>
        <v>#REF!</v>
      </c>
    </row>
    <row r="81" spans="28:28" x14ac:dyDescent="0.3">
      <c r="AB81" t="e">
        <f>IF(AND(#REF!&lt;&gt;"",#REF!&lt;&gt;""),#REF!&amp;" x "&amp;#REF!,"")</f>
        <v>#REF!</v>
      </c>
    </row>
    <row r="82" spans="28:28" x14ac:dyDescent="0.3">
      <c r="AB82" t="e">
        <f>IF(AND(#REF!&lt;&gt;"",#REF!&lt;&gt;""),#REF!&amp;" x "&amp;#REF!,"")</f>
        <v>#REF!</v>
      </c>
    </row>
    <row r="83" spans="28:28" x14ac:dyDescent="0.3">
      <c r="AB83" t="e">
        <f>IF(AND(#REF!&lt;&gt;"",#REF!&lt;&gt;""),#REF!&amp;" x "&amp;#REF!,"")</f>
        <v>#REF!</v>
      </c>
    </row>
    <row r="84" spans="28:28" x14ac:dyDescent="0.3">
      <c r="AB84" t="e">
        <f>IF(AND(#REF!&lt;&gt;"",#REF!&lt;&gt;""),#REF!&amp;" x "&amp;#REF!,"")</f>
        <v>#REF!</v>
      </c>
    </row>
    <row r="85" spans="28:28" x14ac:dyDescent="0.3">
      <c r="AB85" t="e">
        <f>IF(AND(#REF!&lt;&gt;"",#REF!&lt;&gt;""),#REF!&amp;" x "&amp;#REF!,"")</f>
        <v>#REF!</v>
      </c>
    </row>
    <row r="86" spans="28:28" x14ac:dyDescent="0.3">
      <c r="AB86" t="e">
        <f>IF(AND(#REF!&lt;&gt;"",#REF!&lt;&gt;""),#REF!&amp;" x "&amp;#REF!,"")</f>
        <v>#REF!</v>
      </c>
    </row>
    <row r="87" spans="28:28" x14ac:dyDescent="0.3">
      <c r="AB87" t="e">
        <f>IF(AND(#REF!&lt;&gt;"",#REF!&lt;&gt;""),#REF!&amp;" x "&amp;#REF!,"")</f>
        <v>#REF!</v>
      </c>
    </row>
    <row r="88" spans="28:28" x14ac:dyDescent="0.3">
      <c r="AB88" t="e">
        <f>IF(AND(#REF!&lt;&gt;"",#REF!&lt;&gt;""),#REF!&amp;" x "&amp;#REF!,"")</f>
        <v>#REF!</v>
      </c>
    </row>
    <row r="89" spans="28:28" x14ac:dyDescent="0.3">
      <c r="AB89" t="e">
        <f>IF(AND(#REF!&lt;&gt;"",#REF!&lt;&gt;""),#REF!&amp;" x "&amp;#REF!,"")</f>
        <v>#REF!</v>
      </c>
    </row>
    <row r="90" spans="28:28" x14ac:dyDescent="0.3">
      <c r="AB90" t="e">
        <f>IF(AND(#REF!&lt;&gt;"",#REF!&lt;&gt;""),#REF!&amp;" x "&amp;#REF!,"")</f>
        <v>#REF!</v>
      </c>
    </row>
    <row r="91" spans="28:28" x14ac:dyDescent="0.3">
      <c r="AB91" t="e">
        <f>IF(AND(#REF!&lt;&gt;"",#REF!&lt;&gt;""),#REF!&amp;" x "&amp;#REF!,"")</f>
        <v>#REF!</v>
      </c>
    </row>
    <row r="92" spans="28:28" x14ac:dyDescent="0.3">
      <c r="AB92" t="e">
        <f>IF(AND(#REF!&lt;&gt;"",#REF!&lt;&gt;""),#REF!&amp;" x "&amp;#REF!,"")</f>
        <v>#REF!</v>
      </c>
    </row>
    <row r="93" spans="28:28" x14ac:dyDescent="0.3">
      <c r="AB93" t="e">
        <f>IF(AND(#REF!&lt;&gt;"",#REF!&lt;&gt;""),#REF!&amp;" x "&amp;#REF!,"")</f>
        <v>#REF!</v>
      </c>
    </row>
    <row r="94" spans="28:28" x14ac:dyDescent="0.3">
      <c r="AB94" t="e">
        <f>IF(AND(#REF!&lt;&gt;"",#REF!&lt;&gt;""),#REF!&amp;" x "&amp;#REF!,"")</f>
        <v>#REF!</v>
      </c>
    </row>
    <row r="95" spans="28:28" x14ac:dyDescent="0.3">
      <c r="AB95" t="e">
        <f>IF(AND(#REF!&lt;&gt;"",#REF!&lt;&gt;""),#REF!&amp;" x "&amp;#REF!,"")</f>
        <v>#REF!</v>
      </c>
    </row>
    <row r="96" spans="28:28" x14ac:dyDescent="0.3">
      <c r="AB96" t="e">
        <f>IF(AND(#REF!&lt;&gt;"",#REF!&lt;&gt;""),#REF!&amp;" x "&amp;#REF!,"")</f>
        <v>#REF!</v>
      </c>
    </row>
    <row r="97" spans="28:28" x14ac:dyDescent="0.3">
      <c r="AB97" t="e">
        <f>IF(AND(#REF!&lt;&gt;"",#REF!&lt;&gt;""),#REF!&amp;" x "&amp;#REF!,"")</f>
        <v>#REF!</v>
      </c>
    </row>
    <row r="98" spans="28:28" x14ac:dyDescent="0.3">
      <c r="AB98" t="e">
        <f>IF(AND(#REF!&lt;&gt;"",#REF!&lt;&gt;""),#REF!&amp;" x "&amp;#REF!,"")</f>
        <v>#REF!</v>
      </c>
    </row>
    <row r="99" spans="28:28" x14ac:dyDescent="0.3">
      <c r="AB99" t="e">
        <f>IF(AND(#REF!&lt;&gt;"",#REF!&lt;&gt;""),#REF!&amp;" x "&amp;#REF!,"")</f>
        <v>#REF!</v>
      </c>
    </row>
    <row r="100" spans="28:28" x14ac:dyDescent="0.3">
      <c r="AB100" t="e">
        <f>IF(AND(#REF!&lt;&gt;"",#REF!&lt;&gt;""),#REF!&amp;" x "&amp;#REF!,"")</f>
        <v>#REF!</v>
      </c>
    </row>
    <row r="101" spans="28:28" x14ac:dyDescent="0.3">
      <c r="AB101" t="e">
        <f>IF(AND(#REF!&lt;&gt;"",#REF!&lt;&gt;""),#REF!&amp;" x "&amp;#REF!,"")</f>
        <v>#REF!</v>
      </c>
    </row>
    <row r="102" spans="28:28" x14ac:dyDescent="0.3">
      <c r="AB102" t="e">
        <f>IF(AND(#REF!&lt;&gt;"",#REF!&lt;&gt;""),#REF!&amp;" x "&amp;#REF!,"")</f>
        <v>#REF!</v>
      </c>
    </row>
    <row r="103" spans="28:28" x14ac:dyDescent="0.3">
      <c r="AB103" t="e">
        <f>IF(AND(#REF!&lt;&gt;"",#REF!&lt;&gt;""),#REF!&amp;" x "&amp;#REF!,"")</f>
        <v>#REF!</v>
      </c>
    </row>
    <row r="104" spans="28:28" x14ac:dyDescent="0.3">
      <c r="AB104" t="e">
        <f>IF(AND(#REF!&lt;&gt;"",#REF!&lt;&gt;""),#REF!&amp;" x "&amp;#REF!,"")</f>
        <v>#REF!</v>
      </c>
    </row>
    <row r="105" spans="28:28" x14ac:dyDescent="0.3">
      <c r="AB105" t="e">
        <f>IF(AND(#REF!&lt;&gt;"",#REF!&lt;&gt;""),#REF!&amp;" x "&amp;#REF!,"")</f>
        <v>#REF!</v>
      </c>
    </row>
    <row r="106" spans="28:28" x14ac:dyDescent="0.3">
      <c r="AB106" t="e">
        <f>IF(AND(#REF!&lt;&gt;"",#REF!&lt;&gt;""),#REF!&amp;" x "&amp;#REF!,"")</f>
        <v>#REF!</v>
      </c>
    </row>
    <row r="107" spans="28:28" x14ac:dyDescent="0.3">
      <c r="AB107" t="e">
        <f>IF(AND(#REF!&lt;&gt;"",#REF!&lt;&gt;""),#REF!&amp;" x "&amp;#REF!,"")</f>
        <v>#REF!</v>
      </c>
    </row>
    <row r="108" spans="28:28" x14ac:dyDescent="0.3">
      <c r="AB108" t="e">
        <f>IF(AND(#REF!&lt;&gt;"",#REF!&lt;&gt;""),#REF!&amp;" x "&amp;#REF!,"")</f>
        <v>#REF!</v>
      </c>
    </row>
    <row r="109" spans="28:28" x14ac:dyDescent="0.3">
      <c r="AB109" t="e">
        <f>IF(AND(#REF!&lt;&gt;"",#REF!&lt;&gt;""),#REF!&amp;" x "&amp;#REF!,"")</f>
        <v>#REF!</v>
      </c>
    </row>
    <row r="110" spans="28:28" x14ac:dyDescent="0.3">
      <c r="AB110" t="e">
        <f>IF(AND(#REF!&lt;&gt;"",#REF!&lt;&gt;""),#REF!&amp;" x "&amp;#REF!,"")</f>
        <v>#REF!</v>
      </c>
    </row>
    <row r="111" spans="28:28" x14ac:dyDescent="0.3">
      <c r="AB111" t="e">
        <f>IF(AND(#REF!&lt;&gt;"",#REF!&lt;&gt;""),#REF!&amp;" x "&amp;#REF!,"")</f>
        <v>#REF!</v>
      </c>
    </row>
    <row r="112" spans="28:28" x14ac:dyDescent="0.3">
      <c r="AB112" t="e">
        <f>IF(AND(#REF!&lt;&gt;"",#REF!&lt;&gt;""),#REF!&amp;" x "&amp;#REF!,"")</f>
        <v>#REF!</v>
      </c>
    </row>
    <row r="113" spans="28:28" x14ac:dyDescent="0.3">
      <c r="AB113" t="e">
        <f>IF(AND(#REF!&lt;&gt;"",#REF!&lt;&gt;""),#REF!&amp;" x "&amp;#REF!,"")</f>
        <v>#REF!</v>
      </c>
    </row>
    <row r="114" spans="28:28" x14ac:dyDescent="0.3">
      <c r="AB114" t="e">
        <f>IF(AND(#REF!&lt;&gt;"",#REF!&lt;&gt;""),#REF!&amp;" x "&amp;#REF!,"")</f>
        <v>#REF!</v>
      </c>
    </row>
    <row r="115" spans="28:28" x14ac:dyDescent="0.3">
      <c r="AB115" t="e">
        <f>IF(AND(#REF!&lt;&gt;"",#REF!&lt;&gt;""),#REF!&amp;" x "&amp;#REF!,"")</f>
        <v>#REF!</v>
      </c>
    </row>
    <row r="116" spans="28:28" x14ac:dyDescent="0.3">
      <c r="AB116" t="e">
        <f>IF(AND(#REF!&lt;&gt;"",#REF!&lt;&gt;""),#REF!&amp;" x "&amp;#REF!,"")</f>
        <v>#REF!</v>
      </c>
    </row>
    <row r="117" spans="28:28" x14ac:dyDescent="0.3">
      <c r="AB117" t="e">
        <f>IF(AND(#REF!&lt;&gt;"",#REF!&lt;&gt;""),#REF!&amp;" x "&amp;#REF!,"")</f>
        <v>#REF!</v>
      </c>
    </row>
    <row r="118" spans="28:28" x14ac:dyDescent="0.3">
      <c r="AB118" t="e">
        <f>IF(AND(#REF!&lt;&gt;"",#REF!&lt;&gt;""),#REF!&amp;" x "&amp;#REF!,"")</f>
        <v>#REF!</v>
      </c>
    </row>
    <row r="119" spans="28:28" x14ac:dyDescent="0.3">
      <c r="AB119" t="e">
        <f>IF(AND(#REF!&lt;&gt;"",#REF!&lt;&gt;""),#REF!&amp;" x "&amp;#REF!,"")</f>
        <v>#REF!</v>
      </c>
    </row>
    <row r="120" spans="28:28" x14ac:dyDescent="0.3">
      <c r="AB120" t="e">
        <f>IF(AND(#REF!&lt;&gt;"",#REF!&lt;&gt;""),#REF!&amp;" x "&amp;#REF!,"")</f>
        <v>#REF!</v>
      </c>
    </row>
    <row r="121" spans="28:28" x14ac:dyDescent="0.3">
      <c r="AB121" t="e">
        <f>IF(AND(#REF!&lt;&gt;"",#REF!&lt;&gt;""),#REF!&amp;" x "&amp;#REF!,"")</f>
        <v>#REF!</v>
      </c>
    </row>
    <row r="122" spans="28:28" x14ac:dyDescent="0.3">
      <c r="AB122" t="e">
        <f>IF(AND(#REF!&lt;&gt;"",#REF!&lt;&gt;""),#REF!&amp;" x "&amp;#REF!,"")</f>
        <v>#REF!</v>
      </c>
    </row>
    <row r="123" spans="28:28" x14ac:dyDescent="0.3">
      <c r="AB123" t="e">
        <f>IF(AND(#REF!&lt;&gt;"",#REF!&lt;&gt;""),#REF!&amp;" x "&amp;#REF!,"")</f>
        <v>#REF!</v>
      </c>
    </row>
    <row r="124" spans="28:28" x14ac:dyDescent="0.3">
      <c r="AB124" t="e">
        <f>IF(AND(#REF!&lt;&gt;"",#REF!&lt;&gt;""),#REF!&amp;" x "&amp;#REF!,"")</f>
        <v>#REF!</v>
      </c>
    </row>
    <row r="125" spans="28:28" x14ac:dyDescent="0.3">
      <c r="AB125" t="e">
        <f>IF(AND(#REF!&lt;&gt;"",#REF!&lt;&gt;""),#REF!&amp;" x "&amp;#REF!,"")</f>
        <v>#REF!</v>
      </c>
    </row>
    <row r="126" spans="28:28" x14ac:dyDescent="0.3">
      <c r="AB126" t="e">
        <f>IF(AND(#REF!&lt;&gt;"",#REF!&lt;&gt;""),#REF!&amp;" x "&amp;#REF!,"")</f>
        <v>#REF!</v>
      </c>
    </row>
    <row r="127" spans="28:28" x14ac:dyDescent="0.3">
      <c r="AB127" t="e">
        <f>IF(AND(#REF!&lt;&gt;"",#REF!&lt;&gt;""),#REF!&amp;" x "&amp;#REF!,"")</f>
        <v>#REF!</v>
      </c>
    </row>
    <row r="128" spans="28:28" x14ac:dyDescent="0.3">
      <c r="AB128" t="e">
        <f>IF(AND(#REF!&lt;&gt;"",#REF!&lt;&gt;""),#REF!&amp;" x "&amp;#REF!,"")</f>
        <v>#REF!</v>
      </c>
    </row>
    <row r="129" spans="28:28" x14ac:dyDescent="0.3">
      <c r="AB129" t="e">
        <f>IF(AND(#REF!&lt;&gt;"",#REF!&lt;&gt;""),#REF!&amp;" x "&amp;#REF!,"")</f>
        <v>#REF!</v>
      </c>
    </row>
    <row r="130" spans="28:28" x14ac:dyDescent="0.3">
      <c r="AB130" t="e">
        <f>IF(AND(#REF!&lt;&gt;"",#REF!&lt;&gt;""),#REF!&amp;" x "&amp;#REF!,"")</f>
        <v>#REF!</v>
      </c>
    </row>
    <row r="131" spans="28:28" x14ac:dyDescent="0.3">
      <c r="AB131" t="e">
        <f>IF(AND(#REF!&lt;&gt;"",#REF!&lt;&gt;""),#REF!&amp;" x "&amp;#REF!,"")</f>
        <v>#REF!</v>
      </c>
    </row>
    <row r="132" spans="28:28" x14ac:dyDescent="0.3">
      <c r="AB132" t="e">
        <f>IF(AND(#REF!&lt;&gt;"",#REF!&lt;&gt;""),#REF!&amp;" x "&amp;#REF!,"")</f>
        <v>#REF!</v>
      </c>
    </row>
    <row r="133" spans="28:28" x14ac:dyDescent="0.3">
      <c r="AB133" t="e">
        <f>IF(AND(#REF!&lt;&gt;"",#REF!&lt;&gt;""),#REF!&amp;" x "&amp;#REF!,"")</f>
        <v>#REF!</v>
      </c>
    </row>
    <row r="134" spans="28:28" x14ac:dyDescent="0.3">
      <c r="AB134" t="e">
        <f>IF(AND(#REF!&lt;&gt;"",#REF!&lt;&gt;""),#REF!&amp;" x "&amp;#REF!,"")</f>
        <v>#REF!</v>
      </c>
    </row>
    <row r="135" spans="28:28" x14ac:dyDescent="0.3">
      <c r="AB135" t="e">
        <f>IF(AND(#REF!&lt;&gt;"",#REF!&lt;&gt;""),#REF!&amp;" x "&amp;#REF!,"")</f>
        <v>#REF!</v>
      </c>
    </row>
    <row r="136" spans="28:28" x14ac:dyDescent="0.3">
      <c r="AB136" t="e">
        <f>IF(AND(#REF!&lt;&gt;"",#REF!&lt;&gt;""),#REF!&amp;" x "&amp;#REF!,"")</f>
        <v>#REF!</v>
      </c>
    </row>
    <row r="137" spans="28:28" x14ac:dyDescent="0.3">
      <c r="AB137" t="e">
        <f>IF(AND(#REF!&lt;&gt;"",#REF!&lt;&gt;""),#REF!&amp;" x "&amp;#REF!,"")</f>
        <v>#REF!</v>
      </c>
    </row>
    <row r="138" spans="28:28" x14ac:dyDescent="0.3">
      <c r="AB138" t="e">
        <f>IF(AND(#REF!&lt;&gt;"",#REF!&lt;&gt;""),#REF!&amp;" x "&amp;#REF!,"")</f>
        <v>#REF!</v>
      </c>
    </row>
    <row r="139" spans="28:28" x14ac:dyDescent="0.3">
      <c r="AB139" t="e">
        <f>IF(AND(#REF!&lt;&gt;"",#REF!&lt;&gt;""),#REF!&amp;" x "&amp;#REF!,"")</f>
        <v>#REF!</v>
      </c>
    </row>
    <row r="140" spans="28:28" x14ac:dyDescent="0.3">
      <c r="AB140" t="e">
        <f>IF(AND(#REF!&lt;&gt;"",#REF!&lt;&gt;""),#REF!&amp;" x "&amp;#REF!,"")</f>
        <v>#REF!</v>
      </c>
    </row>
    <row r="141" spans="28:28" x14ac:dyDescent="0.3">
      <c r="AB141" t="e">
        <f>IF(AND(#REF!&lt;&gt;"",#REF!&lt;&gt;""),#REF!&amp;" x "&amp;#REF!,"")</f>
        <v>#REF!</v>
      </c>
    </row>
    <row r="142" spans="28:28" x14ac:dyDescent="0.3">
      <c r="AB142" t="e">
        <f>IF(AND(#REF!&lt;&gt;"",#REF!&lt;&gt;""),#REF!&amp;" x "&amp;#REF!,"")</f>
        <v>#REF!</v>
      </c>
    </row>
    <row r="143" spans="28:28" x14ac:dyDescent="0.3">
      <c r="AB143" t="e">
        <f>IF(AND(#REF!&lt;&gt;"",#REF!&lt;&gt;""),#REF!&amp;" x "&amp;#REF!,"")</f>
        <v>#REF!</v>
      </c>
    </row>
    <row r="144" spans="28:28" x14ac:dyDescent="0.3">
      <c r="AB144" t="e">
        <f>IF(AND(#REF!&lt;&gt;"",#REF!&lt;&gt;""),#REF!&amp;" x "&amp;#REF!,"")</f>
        <v>#REF!</v>
      </c>
    </row>
    <row r="145" spans="28:28" x14ac:dyDescent="0.3">
      <c r="AB145" t="e">
        <f>IF(AND(#REF!&lt;&gt;"",#REF!&lt;&gt;""),#REF!&amp;" x "&amp;#REF!,"")</f>
        <v>#REF!</v>
      </c>
    </row>
    <row r="146" spans="28:28" x14ac:dyDescent="0.3">
      <c r="AB146" t="e">
        <f>IF(AND(#REF!&lt;&gt;"",#REF!&lt;&gt;""),#REF!&amp;" x "&amp;#REF!,"")</f>
        <v>#REF!</v>
      </c>
    </row>
    <row r="147" spans="28:28" x14ac:dyDescent="0.3">
      <c r="AB147" t="e">
        <f>IF(AND(#REF!&lt;&gt;"",#REF!&lt;&gt;""),#REF!&amp;" x "&amp;#REF!,"")</f>
        <v>#REF!</v>
      </c>
    </row>
    <row r="148" spans="28:28" x14ac:dyDescent="0.3">
      <c r="AB148" t="e">
        <f>IF(AND(#REF!&lt;&gt;"",#REF!&lt;&gt;""),#REF!&amp;" x "&amp;#REF!,"")</f>
        <v>#REF!</v>
      </c>
    </row>
    <row r="149" spans="28:28" x14ac:dyDescent="0.3">
      <c r="AB149" t="e">
        <f>IF(AND(#REF!&lt;&gt;"",#REF!&lt;&gt;""),#REF!&amp;" x "&amp;#REF!,"")</f>
        <v>#REF!</v>
      </c>
    </row>
    <row r="150" spans="28:28" x14ac:dyDescent="0.3">
      <c r="AB150" t="e">
        <f>IF(AND(#REF!&lt;&gt;"",#REF!&lt;&gt;""),#REF!&amp;" x "&amp;#REF!,"")</f>
        <v>#REF!</v>
      </c>
    </row>
    <row r="151" spans="28:28" x14ac:dyDescent="0.3">
      <c r="AB151" t="e">
        <f>IF(AND(#REF!&lt;&gt;"",#REF!&lt;&gt;""),#REF!&amp;" x "&amp;#REF!,"")</f>
        <v>#REF!</v>
      </c>
    </row>
    <row r="152" spans="28:28" x14ac:dyDescent="0.3">
      <c r="AB152" t="e">
        <f>IF(AND(#REF!&lt;&gt;"",#REF!&lt;&gt;""),#REF!&amp;" x "&amp;#REF!,"")</f>
        <v>#REF!</v>
      </c>
    </row>
    <row r="153" spans="28:28" x14ac:dyDescent="0.3">
      <c r="AB153" t="e">
        <f>IF(AND(#REF!&lt;&gt;"",#REF!&lt;&gt;""),#REF!&amp;" x "&amp;#REF!,"")</f>
        <v>#REF!</v>
      </c>
    </row>
    <row r="154" spans="28:28" x14ac:dyDescent="0.3">
      <c r="AB154" t="e">
        <f>IF(AND(#REF!&lt;&gt;"",#REF!&lt;&gt;""),#REF!&amp;" x "&amp;#REF!,"")</f>
        <v>#REF!</v>
      </c>
    </row>
    <row r="155" spans="28:28" x14ac:dyDescent="0.3">
      <c r="AB155" t="e">
        <f>IF(AND(#REF!&lt;&gt;"",#REF!&lt;&gt;""),#REF!&amp;" x "&amp;#REF!,"")</f>
        <v>#REF!</v>
      </c>
    </row>
    <row r="156" spans="28:28" x14ac:dyDescent="0.3">
      <c r="AB156" t="e">
        <f>IF(AND(#REF!&lt;&gt;"",#REF!&lt;&gt;""),#REF!&amp;" x "&amp;#REF!,"")</f>
        <v>#REF!</v>
      </c>
    </row>
    <row r="157" spans="28:28" x14ac:dyDescent="0.3">
      <c r="AB157" t="e">
        <f>IF(AND(#REF!&lt;&gt;"",#REF!&lt;&gt;""),#REF!&amp;" x "&amp;#REF!,"")</f>
        <v>#REF!</v>
      </c>
    </row>
    <row r="158" spans="28:28" x14ac:dyDescent="0.3">
      <c r="AB158" t="e">
        <f>IF(AND(#REF!&lt;&gt;"",#REF!&lt;&gt;""),#REF!&amp;" x "&amp;#REF!,"")</f>
        <v>#REF!</v>
      </c>
    </row>
    <row r="159" spans="28:28" x14ac:dyDescent="0.3">
      <c r="AB159" t="e">
        <f>IF(AND(#REF!&lt;&gt;"",#REF!&lt;&gt;""),#REF!&amp;" x "&amp;#REF!,"")</f>
        <v>#REF!</v>
      </c>
    </row>
    <row r="160" spans="28:28" x14ac:dyDescent="0.3">
      <c r="AB160" t="e">
        <f>IF(AND(#REF!&lt;&gt;"",#REF!&lt;&gt;""),#REF!&amp;" x "&amp;#REF!,"")</f>
        <v>#REF!</v>
      </c>
    </row>
    <row r="161" spans="28:28" x14ac:dyDescent="0.3">
      <c r="AB161" t="e">
        <f>IF(AND(#REF!&lt;&gt;"",#REF!&lt;&gt;""),#REF!&amp;" x "&amp;#REF!,"")</f>
        <v>#REF!</v>
      </c>
    </row>
    <row r="162" spans="28:28" x14ac:dyDescent="0.3">
      <c r="AB162" t="e">
        <f>IF(AND(#REF!&lt;&gt;"",#REF!&lt;&gt;""),#REF!&amp;" x "&amp;#REF!,"")</f>
        <v>#REF!</v>
      </c>
    </row>
    <row r="163" spans="28:28" x14ac:dyDescent="0.3">
      <c r="AB163" t="e">
        <f>IF(AND(#REF!&lt;&gt;"",#REF!&lt;&gt;""),#REF!&amp;" x "&amp;#REF!,"")</f>
        <v>#REF!</v>
      </c>
    </row>
    <row r="164" spans="28:28" x14ac:dyDescent="0.3">
      <c r="AB164" t="e">
        <f>IF(AND(#REF!&lt;&gt;"",#REF!&lt;&gt;""),#REF!&amp;" x "&amp;#REF!,"")</f>
        <v>#REF!</v>
      </c>
    </row>
    <row r="165" spans="28:28" x14ac:dyDescent="0.3">
      <c r="AB165" t="e">
        <f>IF(AND(#REF!&lt;&gt;"",#REF!&lt;&gt;""),#REF!&amp;" x "&amp;#REF!,"")</f>
        <v>#REF!</v>
      </c>
    </row>
    <row r="166" spans="28:28" x14ac:dyDescent="0.3">
      <c r="AB166" t="e">
        <f>IF(AND(#REF!&lt;&gt;"",#REF!&lt;&gt;""),#REF!&amp;" x "&amp;#REF!,"")</f>
        <v>#REF!</v>
      </c>
    </row>
    <row r="167" spans="28:28" x14ac:dyDescent="0.3">
      <c r="AB167" t="e">
        <f>IF(AND(#REF!&lt;&gt;"",#REF!&lt;&gt;""),#REF!&amp;" x "&amp;#REF!,"")</f>
        <v>#REF!</v>
      </c>
    </row>
    <row r="168" spans="28:28" x14ac:dyDescent="0.3">
      <c r="AB168" t="e">
        <f>IF(AND(#REF!&lt;&gt;"",#REF!&lt;&gt;""),#REF!&amp;" x "&amp;#REF!,"")</f>
        <v>#REF!</v>
      </c>
    </row>
    <row r="169" spans="28:28" x14ac:dyDescent="0.3">
      <c r="AB169" t="e">
        <f>IF(AND(#REF!&lt;&gt;"",#REF!&lt;&gt;""),#REF!&amp;" x "&amp;#REF!,"")</f>
        <v>#REF!</v>
      </c>
    </row>
    <row r="170" spans="28:28" x14ac:dyDescent="0.3">
      <c r="AB170" t="e">
        <f>IF(AND(#REF!&lt;&gt;"",#REF!&lt;&gt;""),#REF!&amp;" x "&amp;#REF!,"")</f>
        <v>#REF!</v>
      </c>
    </row>
    <row r="171" spans="28:28" x14ac:dyDescent="0.3">
      <c r="AB171" t="e">
        <f>IF(AND(#REF!&lt;&gt;"",#REF!&lt;&gt;""),#REF!&amp;" x "&amp;#REF!,"")</f>
        <v>#REF!</v>
      </c>
    </row>
    <row r="172" spans="28:28" x14ac:dyDescent="0.3">
      <c r="AB172" t="e">
        <f>IF(AND(#REF!&lt;&gt;"",#REF!&lt;&gt;""),#REF!&amp;" x "&amp;#REF!,"")</f>
        <v>#REF!</v>
      </c>
    </row>
    <row r="173" spans="28:28" x14ac:dyDescent="0.3">
      <c r="AB173" t="e">
        <f>IF(AND(#REF!&lt;&gt;"",#REF!&lt;&gt;""),#REF!&amp;" x "&amp;#REF!,"")</f>
        <v>#REF!</v>
      </c>
    </row>
    <row r="174" spans="28:28" x14ac:dyDescent="0.3">
      <c r="AB174" t="e">
        <f>IF(AND(#REF!&lt;&gt;"",#REF!&lt;&gt;""),#REF!&amp;" x "&amp;#REF!,"")</f>
        <v>#REF!</v>
      </c>
    </row>
    <row r="175" spans="28:28" x14ac:dyDescent="0.3">
      <c r="AB175" t="e">
        <f>IF(AND(#REF!&lt;&gt;"",#REF!&lt;&gt;""),#REF!&amp;" x "&amp;#REF!,"")</f>
        <v>#REF!</v>
      </c>
    </row>
    <row r="176" spans="28:28" x14ac:dyDescent="0.3">
      <c r="AB176" t="e">
        <f>IF(AND(#REF!&lt;&gt;"",#REF!&lt;&gt;""),#REF!&amp;" x "&amp;#REF!,"")</f>
        <v>#REF!</v>
      </c>
    </row>
    <row r="177" spans="28:28" x14ac:dyDescent="0.3">
      <c r="AB177" t="e">
        <f>IF(AND(#REF!&lt;&gt;"",#REF!&lt;&gt;""),#REF!&amp;" x "&amp;#REF!,"")</f>
        <v>#REF!</v>
      </c>
    </row>
    <row r="178" spans="28:28" x14ac:dyDescent="0.3">
      <c r="AB178" t="e">
        <f>IF(AND(#REF!&lt;&gt;"",#REF!&lt;&gt;""),#REF!&amp;" x "&amp;#REF!,"")</f>
        <v>#REF!</v>
      </c>
    </row>
    <row r="179" spans="28:28" x14ac:dyDescent="0.3">
      <c r="AB179" t="e">
        <f>IF(AND(#REF!&lt;&gt;"",#REF!&lt;&gt;""),#REF!&amp;" x "&amp;#REF!,"")</f>
        <v>#REF!</v>
      </c>
    </row>
    <row r="180" spans="28:28" x14ac:dyDescent="0.3">
      <c r="AB180" t="e">
        <f>IF(AND(#REF!&lt;&gt;"",#REF!&lt;&gt;""),#REF!&amp;" x "&amp;#REF!,"")</f>
        <v>#REF!</v>
      </c>
    </row>
    <row r="181" spans="28:28" x14ac:dyDescent="0.3">
      <c r="AB181" t="e">
        <f>IF(AND(#REF!&lt;&gt;"",#REF!&lt;&gt;""),#REF!&amp;" x "&amp;#REF!,"")</f>
        <v>#REF!</v>
      </c>
    </row>
    <row r="182" spans="28:28" x14ac:dyDescent="0.3">
      <c r="AB182" t="e">
        <f>IF(AND(#REF!&lt;&gt;"",#REF!&lt;&gt;""),#REF!&amp;" x "&amp;#REF!,"")</f>
        <v>#REF!</v>
      </c>
    </row>
    <row r="183" spans="28:28" x14ac:dyDescent="0.3">
      <c r="AB183" t="e">
        <f>IF(AND(#REF!&lt;&gt;"",#REF!&lt;&gt;""),#REF!&amp;" x "&amp;#REF!,"")</f>
        <v>#REF!</v>
      </c>
    </row>
    <row r="184" spans="28:28" x14ac:dyDescent="0.3">
      <c r="AB184" t="e">
        <f>IF(AND(#REF!&lt;&gt;"",#REF!&lt;&gt;""),#REF!&amp;" x "&amp;#REF!,"")</f>
        <v>#REF!</v>
      </c>
    </row>
    <row r="185" spans="28:28" x14ac:dyDescent="0.3">
      <c r="AB185" t="e">
        <f>IF(AND(#REF!&lt;&gt;"",#REF!&lt;&gt;""),#REF!&amp;" x "&amp;#REF!,"")</f>
        <v>#REF!</v>
      </c>
    </row>
    <row r="186" spans="28:28" x14ac:dyDescent="0.3">
      <c r="AB186" t="e">
        <f>IF(AND(#REF!&lt;&gt;"",#REF!&lt;&gt;""),#REF!&amp;" x "&amp;#REF!,"")</f>
        <v>#REF!</v>
      </c>
    </row>
    <row r="187" spans="28:28" x14ac:dyDescent="0.3">
      <c r="AB187" t="e">
        <f>IF(AND(#REF!&lt;&gt;"",#REF!&lt;&gt;""),#REF!&amp;" x "&amp;#REF!,"")</f>
        <v>#REF!</v>
      </c>
    </row>
    <row r="188" spans="28:28" x14ac:dyDescent="0.3">
      <c r="AB188" t="e">
        <f>IF(AND(#REF!&lt;&gt;"",#REF!&lt;&gt;""),#REF!&amp;" x "&amp;#REF!,"")</f>
        <v>#REF!</v>
      </c>
    </row>
    <row r="189" spans="28:28" x14ac:dyDescent="0.3">
      <c r="AB189" t="e">
        <f>IF(AND(#REF!&lt;&gt;"",#REF!&lt;&gt;""),#REF!&amp;" x "&amp;#REF!,"")</f>
        <v>#REF!</v>
      </c>
    </row>
    <row r="190" spans="28:28" x14ac:dyDescent="0.3">
      <c r="AB190" t="e">
        <f>IF(AND(#REF!&lt;&gt;"",#REF!&lt;&gt;""),#REF!&amp;" x "&amp;#REF!,"")</f>
        <v>#REF!</v>
      </c>
    </row>
    <row r="191" spans="28:28" x14ac:dyDescent="0.3">
      <c r="AB191" t="e">
        <f>IF(AND(#REF!&lt;&gt;"",#REF!&lt;&gt;""),#REF!&amp;" x "&amp;#REF!,"")</f>
        <v>#REF!</v>
      </c>
    </row>
    <row r="192" spans="28:28" x14ac:dyDescent="0.3">
      <c r="AB192" t="e">
        <f>IF(AND(#REF!&lt;&gt;"",#REF!&lt;&gt;""),#REF!&amp;" x "&amp;#REF!,"")</f>
        <v>#REF!</v>
      </c>
    </row>
    <row r="193" spans="28:28" x14ac:dyDescent="0.3">
      <c r="AB193" t="e">
        <f>IF(AND(#REF!&lt;&gt;"",#REF!&lt;&gt;""),#REF!&amp;" x "&amp;#REF!,"")</f>
        <v>#REF!</v>
      </c>
    </row>
    <row r="194" spans="28:28" x14ac:dyDescent="0.3">
      <c r="AB194" t="e">
        <f>IF(AND(#REF!&lt;&gt;"",#REF!&lt;&gt;""),#REF!&amp;" x "&amp;#REF!,"")</f>
        <v>#REF!</v>
      </c>
    </row>
    <row r="195" spans="28:28" x14ac:dyDescent="0.3">
      <c r="AB195" t="e">
        <f>IF(AND(#REF!&lt;&gt;"",#REF!&lt;&gt;""),#REF!&amp;" x "&amp;#REF!,"")</f>
        <v>#REF!</v>
      </c>
    </row>
    <row r="196" spans="28:28" x14ac:dyDescent="0.3">
      <c r="AB196" t="e">
        <f>IF(AND(#REF!&lt;&gt;"",#REF!&lt;&gt;""),#REF!&amp;" x "&amp;#REF!,"")</f>
        <v>#REF!</v>
      </c>
    </row>
    <row r="197" spans="28:28" x14ac:dyDescent="0.3">
      <c r="AB197" t="e">
        <f>IF(AND(#REF!&lt;&gt;"",#REF!&lt;&gt;""),#REF!&amp;" x "&amp;#REF!,"")</f>
        <v>#REF!</v>
      </c>
    </row>
    <row r="198" spans="28:28" x14ac:dyDescent="0.3">
      <c r="AB198" t="e">
        <f>IF(AND(#REF!&lt;&gt;"",#REF!&lt;&gt;""),#REF!&amp;" x "&amp;#REF!,"")</f>
        <v>#REF!</v>
      </c>
    </row>
    <row r="199" spans="28:28" x14ac:dyDescent="0.3">
      <c r="AB199" t="e">
        <f>IF(AND(#REF!&lt;&gt;"",#REF!&lt;&gt;""),#REF!&amp;" x "&amp;#REF!,"")</f>
        <v>#REF!</v>
      </c>
    </row>
    <row r="200" spans="28:28" x14ac:dyDescent="0.3">
      <c r="AB200" t="e">
        <f>IF(AND(#REF!&lt;&gt;"",#REF!&lt;&gt;""),#REF!&amp;" x "&amp;#REF!,"")</f>
        <v>#REF!</v>
      </c>
    </row>
    <row r="201" spans="28:28" x14ac:dyDescent="0.3">
      <c r="AB201" t="e">
        <f>IF(AND(#REF!&lt;&gt;"",#REF!&lt;&gt;""),#REF!&amp;" x "&amp;#REF!,"")</f>
        <v>#REF!</v>
      </c>
    </row>
    <row r="202" spans="28:28" x14ac:dyDescent="0.3">
      <c r="AB202" t="e">
        <f>IF(AND(#REF!&lt;&gt;"",#REF!&lt;&gt;""),#REF!&amp;" x "&amp;#REF!,"")</f>
        <v>#REF!</v>
      </c>
    </row>
    <row r="203" spans="28:28" x14ac:dyDescent="0.3">
      <c r="AB203" t="e">
        <f>IF(AND(#REF!&lt;&gt;"",#REF!&lt;&gt;""),#REF!&amp;" x "&amp;#REF!,"")</f>
        <v>#REF!</v>
      </c>
    </row>
    <row r="204" spans="28:28" x14ac:dyDescent="0.3">
      <c r="AB204" t="e">
        <f>IF(AND(#REF!&lt;&gt;"",#REF!&lt;&gt;""),#REF!&amp;" x "&amp;#REF!,"")</f>
        <v>#REF!</v>
      </c>
    </row>
    <row r="205" spans="28:28" x14ac:dyDescent="0.3">
      <c r="AB205" t="e">
        <f>IF(AND(#REF!&lt;&gt;"",#REF!&lt;&gt;""),#REF!&amp;" x "&amp;#REF!,"")</f>
        <v>#REF!</v>
      </c>
    </row>
    <row r="206" spans="28:28" x14ac:dyDescent="0.3">
      <c r="AB206" t="e">
        <f>IF(AND(#REF!&lt;&gt;"",#REF!&lt;&gt;""),#REF!&amp;" x "&amp;#REF!,"")</f>
        <v>#REF!</v>
      </c>
    </row>
    <row r="207" spans="28:28" x14ac:dyDescent="0.3">
      <c r="AB207" t="e">
        <f>IF(AND(#REF!&lt;&gt;"",#REF!&lt;&gt;""),#REF!&amp;" x "&amp;#REF!,"")</f>
        <v>#REF!</v>
      </c>
    </row>
    <row r="208" spans="28:28" x14ac:dyDescent="0.3">
      <c r="AB208" t="e">
        <f>IF(AND(#REF!&lt;&gt;"",#REF!&lt;&gt;""),#REF!&amp;" x "&amp;#REF!,"")</f>
        <v>#REF!</v>
      </c>
    </row>
    <row r="209" spans="28:28" x14ac:dyDescent="0.3">
      <c r="AB209" t="e">
        <f>IF(AND(#REF!&lt;&gt;"",#REF!&lt;&gt;""),#REF!&amp;" x "&amp;#REF!,"")</f>
        <v>#REF!</v>
      </c>
    </row>
    <row r="210" spans="28:28" x14ac:dyDescent="0.3">
      <c r="AB210" t="e">
        <f>IF(AND(#REF!&lt;&gt;"",#REF!&lt;&gt;""),#REF!&amp;" x "&amp;#REF!,"")</f>
        <v>#REF!</v>
      </c>
    </row>
    <row r="211" spans="28:28" x14ac:dyDescent="0.3">
      <c r="AB211" t="e">
        <f>IF(AND(#REF!&lt;&gt;"",#REF!&lt;&gt;""),#REF!&amp;" x "&amp;#REF!,"")</f>
        <v>#REF!</v>
      </c>
    </row>
    <row r="212" spans="28:28" x14ac:dyDescent="0.3">
      <c r="AB212" t="e">
        <f>IF(AND(#REF!&lt;&gt;"",#REF!&lt;&gt;""),#REF!&amp;" x "&amp;#REF!,"")</f>
        <v>#REF!</v>
      </c>
    </row>
    <row r="213" spans="28:28" x14ac:dyDescent="0.3">
      <c r="AB213" t="e">
        <f>IF(AND(#REF!&lt;&gt;"",#REF!&lt;&gt;""),#REF!&amp;" x "&amp;#REF!,"")</f>
        <v>#REF!</v>
      </c>
    </row>
    <row r="214" spans="28:28" x14ac:dyDescent="0.3">
      <c r="AB214" t="e">
        <f>IF(AND(#REF!&lt;&gt;"",#REF!&lt;&gt;""),#REF!&amp;" x "&amp;#REF!,"")</f>
        <v>#REF!</v>
      </c>
    </row>
    <row r="215" spans="28:28" x14ac:dyDescent="0.3">
      <c r="AB215" t="e">
        <f>IF(AND(#REF!&lt;&gt;"",#REF!&lt;&gt;""),#REF!&amp;" x "&amp;#REF!,"")</f>
        <v>#REF!</v>
      </c>
    </row>
    <row r="216" spans="28:28" x14ac:dyDescent="0.3">
      <c r="AB216" t="e">
        <f>IF(AND(#REF!&lt;&gt;"",#REF!&lt;&gt;""),#REF!&amp;" x "&amp;#REF!,"")</f>
        <v>#REF!</v>
      </c>
    </row>
    <row r="217" spans="28:28" x14ac:dyDescent="0.3">
      <c r="AB217" t="e">
        <f>IF(AND(#REF!&lt;&gt;"",#REF!&lt;&gt;""),#REF!&amp;" x "&amp;#REF!,"")</f>
        <v>#REF!</v>
      </c>
    </row>
    <row r="218" spans="28:28" x14ac:dyDescent="0.3">
      <c r="AB218" t="e">
        <f>IF(AND(#REF!&lt;&gt;"",#REF!&lt;&gt;""),#REF!&amp;" x "&amp;#REF!,"")</f>
        <v>#REF!</v>
      </c>
    </row>
    <row r="219" spans="28:28" x14ac:dyDescent="0.3">
      <c r="AB219" t="e">
        <f>IF(AND(#REF!&lt;&gt;"",#REF!&lt;&gt;""),#REF!&amp;" x "&amp;#REF!,"")</f>
        <v>#REF!</v>
      </c>
    </row>
    <row r="220" spans="28:28" x14ac:dyDescent="0.3">
      <c r="AB220" t="e">
        <f>IF(AND(#REF!&lt;&gt;"",#REF!&lt;&gt;""),#REF!&amp;" x "&amp;#REF!,"")</f>
        <v>#REF!</v>
      </c>
    </row>
    <row r="221" spans="28:28" x14ac:dyDescent="0.3">
      <c r="AB221" t="e">
        <f>IF(AND(#REF!&lt;&gt;"",#REF!&lt;&gt;""),#REF!&amp;" x "&amp;#REF!,"")</f>
        <v>#REF!</v>
      </c>
    </row>
    <row r="222" spans="28:28" x14ac:dyDescent="0.3">
      <c r="AB222" t="e">
        <f>IF(AND(#REF!&lt;&gt;"",#REF!&lt;&gt;""),#REF!&amp;" x "&amp;#REF!,"")</f>
        <v>#REF!</v>
      </c>
    </row>
    <row r="223" spans="28:28" x14ac:dyDescent="0.3">
      <c r="AB223" t="e">
        <f>IF(AND(#REF!&lt;&gt;"",#REF!&lt;&gt;""),#REF!&amp;" x "&amp;#REF!,"")</f>
        <v>#REF!</v>
      </c>
    </row>
    <row r="224" spans="28:28" x14ac:dyDescent="0.3">
      <c r="AB224" t="e">
        <f>IF(AND(#REF!&lt;&gt;"",#REF!&lt;&gt;""),#REF!&amp;" x "&amp;#REF!,"")</f>
        <v>#REF!</v>
      </c>
    </row>
    <row r="225" spans="28:28" x14ac:dyDescent="0.3">
      <c r="AB225" t="e">
        <f>IF(AND(#REF!&lt;&gt;"",#REF!&lt;&gt;""),#REF!&amp;" x "&amp;#REF!,"")</f>
        <v>#REF!</v>
      </c>
    </row>
    <row r="226" spans="28:28" x14ac:dyDescent="0.3">
      <c r="AB226" t="e">
        <f>IF(AND(#REF!&lt;&gt;"",#REF!&lt;&gt;""),#REF!&amp;" x "&amp;#REF!,"")</f>
        <v>#REF!</v>
      </c>
    </row>
    <row r="227" spans="28:28" x14ac:dyDescent="0.3">
      <c r="AB227" t="e">
        <f>IF(AND(#REF!&lt;&gt;"",#REF!&lt;&gt;""),#REF!&amp;" x "&amp;#REF!,"")</f>
        <v>#REF!</v>
      </c>
    </row>
    <row r="228" spans="28:28" x14ac:dyDescent="0.3">
      <c r="AB228" t="e">
        <f>IF(AND(#REF!&lt;&gt;"",#REF!&lt;&gt;""),#REF!&amp;" x "&amp;#REF!,"")</f>
        <v>#REF!</v>
      </c>
    </row>
    <row r="229" spans="28:28" x14ac:dyDescent="0.3">
      <c r="AB229" t="e">
        <f>IF(AND(#REF!&lt;&gt;"",#REF!&lt;&gt;""),#REF!&amp;" x "&amp;#REF!,"")</f>
        <v>#REF!</v>
      </c>
    </row>
    <row r="230" spans="28:28" x14ac:dyDescent="0.3">
      <c r="AB230" t="e">
        <f>IF(AND(#REF!&lt;&gt;"",#REF!&lt;&gt;""),#REF!&amp;" x "&amp;#REF!,"")</f>
        <v>#REF!</v>
      </c>
    </row>
    <row r="231" spans="28:28" x14ac:dyDescent="0.3">
      <c r="AB231" t="e">
        <f>IF(AND(#REF!&lt;&gt;"",#REF!&lt;&gt;""),#REF!&amp;" x "&amp;#REF!,"")</f>
        <v>#REF!</v>
      </c>
    </row>
    <row r="232" spans="28:28" x14ac:dyDescent="0.3">
      <c r="AB232" t="e">
        <f>IF(AND(#REF!&lt;&gt;"",#REF!&lt;&gt;""),#REF!&amp;" x "&amp;#REF!,"")</f>
        <v>#REF!</v>
      </c>
    </row>
    <row r="233" spans="28:28" x14ac:dyDescent="0.3">
      <c r="AB233" t="e">
        <f>IF(AND(#REF!&lt;&gt;"",#REF!&lt;&gt;""),#REF!&amp;" x "&amp;#REF!,"")</f>
        <v>#REF!</v>
      </c>
    </row>
    <row r="234" spans="28:28" x14ac:dyDescent="0.3">
      <c r="AB234" t="e">
        <f>IF(AND(#REF!&lt;&gt;"",#REF!&lt;&gt;""),#REF!&amp;" x "&amp;#REF!,"")</f>
        <v>#REF!</v>
      </c>
    </row>
    <row r="235" spans="28:28" x14ac:dyDescent="0.3">
      <c r="AB235" t="e">
        <f>IF(AND(#REF!&lt;&gt;"",#REF!&lt;&gt;""),#REF!&amp;" x "&amp;#REF!,"")</f>
        <v>#REF!</v>
      </c>
    </row>
    <row r="236" spans="28:28" x14ac:dyDescent="0.3">
      <c r="AB236" t="e">
        <f>IF(AND(#REF!&lt;&gt;"",#REF!&lt;&gt;""),#REF!&amp;" x "&amp;#REF!,"")</f>
        <v>#REF!</v>
      </c>
    </row>
    <row r="237" spans="28:28" x14ac:dyDescent="0.3">
      <c r="AB237" t="e">
        <f>IF(AND(#REF!&lt;&gt;"",#REF!&lt;&gt;""),#REF!&amp;" x "&amp;#REF!,"")</f>
        <v>#REF!</v>
      </c>
    </row>
    <row r="238" spans="28:28" x14ac:dyDescent="0.3">
      <c r="AB238" t="e">
        <f>IF(AND(#REF!&lt;&gt;"",#REF!&lt;&gt;""),#REF!&amp;" x "&amp;#REF!,"")</f>
        <v>#REF!</v>
      </c>
    </row>
    <row r="239" spans="28:28" x14ac:dyDescent="0.3">
      <c r="AB239" t="e">
        <f>IF(AND(#REF!&lt;&gt;"",#REF!&lt;&gt;""),#REF!&amp;" x "&amp;#REF!,"")</f>
        <v>#REF!</v>
      </c>
    </row>
    <row r="240" spans="28:28" x14ac:dyDescent="0.3">
      <c r="AB240" t="e">
        <f>IF(AND(#REF!&lt;&gt;"",#REF!&lt;&gt;""),#REF!&amp;" x "&amp;#REF!,"")</f>
        <v>#REF!</v>
      </c>
    </row>
    <row r="241" spans="28:28" x14ac:dyDescent="0.3">
      <c r="AB241" t="e">
        <f>IF(AND(#REF!&lt;&gt;"",#REF!&lt;&gt;""),#REF!&amp;" x "&amp;#REF!,"")</f>
        <v>#REF!</v>
      </c>
    </row>
    <row r="242" spans="28:28" x14ac:dyDescent="0.3">
      <c r="AB242" t="e">
        <f>IF(AND(#REF!&lt;&gt;"",#REF!&lt;&gt;""),#REF!&amp;" x "&amp;#REF!,"")</f>
        <v>#REF!</v>
      </c>
    </row>
    <row r="243" spans="28:28" x14ac:dyDescent="0.3">
      <c r="AB243" t="e">
        <f>IF(AND(#REF!&lt;&gt;"",#REF!&lt;&gt;""),#REF!&amp;" x "&amp;#REF!,"")</f>
        <v>#REF!</v>
      </c>
    </row>
    <row r="244" spans="28:28" x14ac:dyDescent="0.3">
      <c r="AB244" t="e">
        <f>IF(AND(#REF!&lt;&gt;"",#REF!&lt;&gt;""),#REF!&amp;" x "&amp;#REF!,"")</f>
        <v>#REF!</v>
      </c>
    </row>
    <row r="245" spans="28:28" x14ac:dyDescent="0.3">
      <c r="AB245" t="e">
        <f>IF(AND(#REF!&lt;&gt;"",#REF!&lt;&gt;""),#REF!&amp;" x "&amp;#REF!,"")</f>
        <v>#REF!</v>
      </c>
    </row>
    <row r="246" spans="28:28" x14ac:dyDescent="0.3">
      <c r="AB246" t="e">
        <f>IF(AND(#REF!&lt;&gt;"",#REF!&lt;&gt;""),#REF!&amp;" x "&amp;#REF!,"")</f>
        <v>#REF!</v>
      </c>
    </row>
    <row r="247" spans="28:28" x14ac:dyDescent="0.3">
      <c r="AB247" t="e">
        <f>IF(AND(#REF!&lt;&gt;"",#REF!&lt;&gt;""),#REF!&amp;" x "&amp;#REF!,"")</f>
        <v>#REF!</v>
      </c>
    </row>
    <row r="248" spans="28:28" x14ac:dyDescent="0.3">
      <c r="AB248" t="e">
        <f>IF(AND(#REF!&lt;&gt;"",#REF!&lt;&gt;""),#REF!&amp;" x "&amp;#REF!,"")</f>
        <v>#REF!</v>
      </c>
    </row>
    <row r="249" spans="28:28" x14ac:dyDescent="0.3">
      <c r="AB249" t="e">
        <f>IF(AND(#REF!&lt;&gt;"",#REF!&lt;&gt;""),#REF!&amp;" x "&amp;#REF!,"")</f>
        <v>#REF!</v>
      </c>
    </row>
    <row r="250" spans="28:28" x14ac:dyDescent="0.3">
      <c r="AB250" t="e">
        <f>IF(AND(#REF!&lt;&gt;"",#REF!&lt;&gt;""),#REF!&amp;" x "&amp;#REF!,"")</f>
        <v>#REF!</v>
      </c>
    </row>
    <row r="251" spans="28:28" x14ac:dyDescent="0.3">
      <c r="AB251" t="e">
        <f>IF(AND(#REF!&lt;&gt;"",#REF!&lt;&gt;""),#REF!&amp;" x "&amp;#REF!,"")</f>
        <v>#REF!</v>
      </c>
    </row>
    <row r="252" spans="28:28" x14ac:dyDescent="0.3">
      <c r="AB252" t="e">
        <f>IF(AND(#REF!&lt;&gt;"",#REF!&lt;&gt;""),#REF!&amp;" x "&amp;#REF!,"")</f>
        <v>#REF!</v>
      </c>
    </row>
    <row r="253" spans="28:28" x14ac:dyDescent="0.3">
      <c r="AB253" t="e">
        <f>IF(AND(#REF!&lt;&gt;"",#REF!&lt;&gt;""),#REF!&amp;" x "&amp;#REF!,"")</f>
        <v>#REF!</v>
      </c>
    </row>
    <row r="254" spans="28:28" x14ac:dyDescent="0.3">
      <c r="AB254" t="e">
        <f>IF(AND(#REF!&lt;&gt;"",#REF!&lt;&gt;""),#REF!&amp;" x "&amp;#REF!,"")</f>
        <v>#REF!</v>
      </c>
    </row>
    <row r="255" spans="28:28" x14ac:dyDescent="0.3">
      <c r="AB255" t="e">
        <f>IF(AND(#REF!&lt;&gt;"",#REF!&lt;&gt;""),#REF!&amp;" x "&amp;#REF!,"")</f>
        <v>#REF!</v>
      </c>
    </row>
    <row r="256" spans="28:28" x14ac:dyDescent="0.3">
      <c r="AB256" t="e">
        <f>IF(AND(#REF!&lt;&gt;"",#REF!&lt;&gt;""),#REF!&amp;" x "&amp;#REF!,"")</f>
        <v>#REF!</v>
      </c>
    </row>
    <row r="257" spans="28:28" x14ac:dyDescent="0.3">
      <c r="AB257" t="e">
        <f>IF(AND(#REF!&lt;&gt;"",#REF!&lt;&gt;""),#REF!&amp;" x "&amp;#REF!,"")</f>
        <v>#REF!</v>
      </c>
    </row>
    <row r="258" spans="28:28" x14ac:dyDescent="0.3">
      <c r="AB258" t="e">
        <f>IF(AND(#REF!&lt;&gt;"",#REF!&lt;&gt;""),#REF!&amp;" x "&amp;#REF!,"")</f>
        <v>#REF!</v>
      </c>
    </row>
    <row r="259" spans="28:28" x14ac:dyDescent="0.3">
      <c r="AB259" t="e">
        <f>IF(AND(#REF!&lt;&gt;"",#REF!&lt;&gt;""),#REF!&amp;" x "&amp;#REF!,"")</f>
        <v>#REF!</v>
      </c>
    </row>
    <row r="260" spans="28:28" x14ac:dyDescent="0.3">
      <c r="AB260" t="e">
        <f>IF(AND(#REF!&lt;&gt;"",#REF!&lt;&gt;""),#REF!&amp;" x "&amp;#REF!,"")</f>
        <v>#REF!</v>
      </c>
    </row>
    <row r="261" spans="28:28" x14ac:dyDescent="0.3">
      <c r="AB261" t="e">
        <f>IF(AND(#REF!&lt;&gt;"",#REF!&lt;&gt;""),#REF!&amp;" x "&amp;#REF!,"")</f>
        <v>#REF!</v>
      </c>
    </row>
    <row r="262" spans="28:28" x14ac:dyDescent="0.3">
      <c r="AB262" t="e">
        <f>IF(AND(#REF!&lt;&gt;"",#REF!&lt;&gt;""),#REF!&amp;" x "&amp;#REF!,"")</f>
        <v>#REF!</v>
      </c>
    </row>
    <row r="263" spans="28:28" x14ac:dyDescent="0.3">
      <c r="AB263" t="e">
        <f>IF(AND(#REF!&lt;&gt;"",#REF!&lt;&gt;""),#REF!&amp;" x "&amp;#REF!,"")</f>
        <v>#REF!</v>
      </c>
    </row>
    <row r="264" spans="28:28" x14ac:dyDescent="0.3">
      <c r="AB264" t="e">
        <f>IF(AND(#REF!&lt;&gt;"",#REF!&lt;&gt;""),#REF!&amp;" x "&amp;#REF!,"")</f>
        <v>#REF!</v>
      </c>
    </row>
    <row r="265" spans="28:28" x14ac:dyDescent="0.3">
      <c r="AB265" t="e">
        <f>IF(AND(#REF!&lt;&gt;"",#REF!&lt;&gt;""),#REF!&amp;" x "&amp;#REF!,"")</f>
        <v>#REF!</v>
      </c>
    </row>
    <row r="266" spans="28:28" x14ac:dyDescent="0.3">
      <c r="AB266" t="e">
        <f>IF(AND(#REF!&lt;&gt;"",#REF!&lt;&gt;""),#REF!&amp;" x "&amp;#REF!,"")</f>
        <v>#REF!</v>
      </c>
    </row>
    <row r="267" spans="28:28" x14ac:dyDescent="0.3">
      <c r="AB267" t="e">
        <f>IF(AND(#REF!&lt;&gt;"",#REF!&lt;&gt;""),#REF!&amp;" x "&amp;#REF!,"")</f>
        <v>#REF!</v>
      </c>
    </row>
    <row r="268" spans="28:28" x14ac:dyDescent="0.3">
      <c r="AB268" t="e">
        <f>IF(AND(#REF!&lt;&gt;"",#REF!&lt;&gt;""),#REF!&amp;" x "&amp;#REF!,"")</f>
        <v>#REF!</v>
      </c>
    </row>
    <row r="269" spans="28:28" x14ac:dyDescent="0.3">
      <c r="AB269" t="e">
        <f>IF(AND(#REF!&lt;&gt;"",#REF!&lt;&gt;""),#REF!&amp;" x "&amp;#REF!,"")</f>
        <v>#REF!</v>
      </c>
    </row>
    <row r="270" spans="28:28" x14ac:dyDescent="0.3">
      <c r="AB270" t="e">
        <f>IF(AND(#REF!&lt;&gt;"",#REF!&lt;&gt;""),#REF!&amp;" x "&amp;#REF!,"")</f>
        <v>#REF!</v>
      </c>
    </row>
    <row r="271" spans="28:28" x14ac:dyDescent="0.3">
      <c r="AB271" t="e">
        <f>IF(AND(#REF!&lt;&gt;"",#REF!&lt;&gt;""),#REF!&amp;" x "&amp;#REF!,"")</f>
        <v>#REF!</v>
      </c>
    </row>
    <row r="272" spans="28:28" x14ac:dyDescent="0.3">
      <c r="AB272" t="e">
        <f>IF(AND(#REF!&lt;&gt;"",#REF!&lt;&gt;""),#REF!&amp;" x "&amp;#REF!,"")</f>
        <v>#REF!</v>
      </c>
    </row>
    <row r="273" spans="28:28" x14ac:dyDescent="0.3">
      <c r="AB273" t="e">
        <f>IF(AND(#REF!&lt;&gt;"",#REF!&lt;&gt;""),#REF!&amp;" x "&amp;#REF!,"")</f>
        <v>#REF!</v>
      </c>
    </row>
    <row r="274" spans="28:28" x14ac:dyDescent="0.3">
      <c r="AB274" t="e">
        <f>IF(AND(#REF!&lt;&gt;"",#REF!&lt;&gt;""),#REF!&amp;" x "&amp;#REF!,"")</f>
        <v>#REF!</v>
      </c>
    </row>
    <row r="275" spans="28:28" x14ac:dyDescent="0.3">
      <c r="AB275" t="e">
        <f>IF(AND(#REF!&lt;&gt;"",#REF!&lt;&gt;""),#REF!&amp;" x "&amp;#REF!,"")</f>
        <v>#REF!</v>
      </c>
    </row>
    <row r="276" spans="28:28" x14ac:dyDescent="0.3">
      <c r="AB276" t="e">
        <f>IF(AND(#REF!&lt;&gt;"",#REF!&lt;&gt;""),#REF!&amp;" x "&amp;#REF!,"")</f>
        <v>#REF!</v>
      </c>
    </row>
    <row r="277" spans="28:28" x14ac:dyDescent="0.3">
      <c r="AB277" t="e">
        <f>IF(AND(#REF!&lt;&gt;"",#REF!&lt;&gt;""),#REF!&amp;" x "&amp;#REF!,"")</f>
        <v>#REF!</v>
      </c>
    </row>
    <row r="278" spans="28:28" x14ac:dyDescent="0.3">
      <c r="AB278" t="e">
        <f>IF(AND(#REF!&lt;&gt;"",#REF!&lt;&gt;""),#REF!&amp;" x "&amp;#REF!,"")</f>
        <v>#REF!</v>
      </c>
    </row>
    <row r="279" spans="28:28" x14ac:dyDescent="0.3">
      <c r="AB279" t="e">
        <f>IF(AND(#REF!&lt;&gt;"",#REF!&lt;&gt;""),#REF!&amp;" x "&amp;#REF!,"")</f>
        <v>#REF!</v>
      </c>
    </row>
    <row r="280" spans="28:28" x14ac:dyDescent="0.3">
      <c r="AB280" t="e">
        <f>IF(AND(#REF!&lt;&gt;"",#REF!&lt;&gt;""),#REF!&amp;" x "&amp;#REF!,"")</f>
        <v>#REF!</v>
      </c>
    </row>
    <row r="281" spans="28:28" x14ac:dyDescent="0.3">
      <c r="AB281" t="e">
        <f>IF(AND(#REF!&lt;&gt;"",#REF!&lt;&gt;""),#REF!&amp;" x "&amp;#REF!,"")</f>
        <v>#REF!</v>
      </c>
    </row>
    <row r="282" spans="28:28" x14ac:dyDescent="0.3">
      <c r="AB282" t="e">
        <f>IF(AND(#REF!&lt;&gt;"",#REF!&lt;&gt;""),#REF!&amp;" x "&amp;#REF!,"")</f>
        <v>#REF!</v>
      </c>
    </row>
    <row r="283" spans="28:28" x14ac:dyDescent="0.3">
      <c r="AB283" t="e">
        <f>IF(AND(#REF!&lt;&gt;"",#REF!&lt;&gt;""),#REF!&amp;" x "&amp;#REF!,"")</f>
        <v>#REF!</v>
      </c>
    </row>
    <row r="284" spans="28:28" x14ac:dyDescent="0.3">
      <c r="AB284" t="e">
        <f>IF(AND(#REF!&lt;&gt;"",#REF!&lt;&gt;""),#REF!&amp;" x "&amp;#REF!,"")</f>
        <v>#REF!</v>
      </c>
    </row>
    <row r="285" spans="28:28" x14ac:dyDescent="0.3">
      <c r="AB285" t="e">
        <f>IF(AND(#REF!&lt;&gt;"",#REF!&lt;&gt;""),#REF!&amp;" x "&amp;#REF!,"")</f>
        <v>#REF!</v>
      </c>
    </row>
    <row r="286" spans="28:28" x14ac:dyDescent="0.3">
      <c r="AB286" t="e">
        <f>IF(AND(#REF!&lt;&gt;"",#REF!&lt;&gt;""),#REF!&amp;" x "&amp;#REF!,"")</f>
        <v>#REF!</v>
      </c>
    </row>
    <row r="287" spans="28:28" x14ac:dyDescent="0.3">
      <c r="AB287" t="e">
        <f>IF(AND(#REF!&lt;&gt;"",#REF!&lt;&gt;""),#REF!&amp;" x "&amp;#REF!,"")</f>
        <v>#REF!</v>
      </c>
    </row>
    <row r="288" spans="28:28" x14ac:dyDescent="0.3">
      <c r="AB288" t="e">
        <f>IF(AND(#REF!&lt;&gt;"",#REF!&lt;&gt;""),#REF!&amp;" x "&amp;#REF!,"")</f>
        <v>#REF!</v>
      </c>
    </row>
    <row r="289" spans="28:28" x14ac:dyDescent="0.3">
      <c r="AB289" t="e">
        <f>IF(AND(#REF!&lt;&gt;"",#REF!&lt;&gt;""),#REF!&amp;" x "&amp;#REF!,"")</f>
        <v>#REF!</v>
      </c>
    </row>
    <row r="290" spans="28:28" x14ac:dyDescent="0.3">
      <c r="AB290" t="e">
        <f>IF(AND(#REF!&lt;&gt;"",#REF!&lt;&gt;""),#REF!&amp;" x "&amp;#REF!,"")</f>
        <v>#REF!</v>
      </c>
    </row>
    <row r="291" spans="28:28" x14ac:dyDescent="0.3">
      <c r="AB291" t="e">
        <f>IF(AND(#REF!&lt;&gt;"",#REF!&lt;&gt;""),#REF!&amp;" x "&amp;#REF!,"")</f>
        <v>#REF!</v>
      </c>
    </row>
    <row r="292" spans="28:28" x14ac:dyDescent="0.3">
      <c r="AB292" t="e">
        <f>IF(AND(#REF!&lt;&gt;"",#REF!&lt;&gt;""),#REF!&amp;" x "&amp;#REF!,"")</f>
        <v>#REF!</v>
      </c>
    </row>
    <row r="293" spans="28:28" x14ac:dyDescent="0.3">
      <c r="AB293" t="e">
        <f>IF(AND(#REF!&lt;&gt;"",#REF!&lt;&gt;""),#REF!&amp;" x "&amp;#REF!,"")</f>
        <v>#REF!</v>
      </c>
    </row>
    <row r="294" spans="28:28" x14ac:dyDescent="0.3">
      <c r="AB294" t="e">
        <f>IF(AND(#REF!&lt;&gt;"",#REF!&lt;&gt;""),#REF!&amp;" x "&amp;#REF!,"")</f>
        <v>#REF!</v>
      </c>
    </row>
    <row r="295" spans="28:28" x14ac:dyDescent="0.3">
      <c r="AB295" t="e">
        <f>IF(AND(#REF!&lt;&gt;"",#REF!&lt;&gt;""),#REF!&amp;" x "&amp;#REF!,"")</f>
        <v>#REF!</v>
      </c>
    </row>
    <row r="296" spans="28:28" x14ac:dyDescent="0.3">
      <c r="AB296" t="e">
        <f>IF(AND(#REF!&lt;&gt;"",#REF!&lt;&gt;""),#REF!&amp;" x "&amp;#REF!,"")</f>
        <v>#REF!</v>
      </c>
    </row>
    <row r="297" spans="28:28" x14ac:dyDescent="0.3">
      <c r="AB297" t="e">
        <f>IF(AND(#REF!&lt;&gt;"",#REF!&lt;&gt;""),#REF!&amp;" x "&amp;#REF!,"")</f>
        <v>#REF!</v>
      </c>
    </row>
    <row r="298" spans="28:28" x14ac:dyDescent="0.3">
      <c r="AB298" t="e">
        <f>IF(AND(#REF!&lt;&gt;"",#REF!&lt;&gt;""),#REF!&amp;" x "&amp;#REF!,"")</f>
        <v>#REF!</v>
      </c>
    </row>
    <row r="299" spans="28:28" x14ac:dyDescent="0.3">
      <c r="AB299" t="e">
        <f>IF(AND(#REF!&lt;&gt;"",#REF!&lt;&gt;""),#REF!&amp;" x "&amp;#REF!,"")</f>
        <v>#REF!</v>
      </c>
    </row>
    <row r="300" spans="28:28" x14ac:dyDescent="0.3">
      <c r="AB300" t="e">
        <f>IF(AND(#REF!&lt;&gt;"",#REF!&lt;&gt;""),#REF!&amp;" x "&amp;#REF!,"")</f>
        <v>#REF!</v>
      </c>
    </row>
    <row r="301" spans="28:28" x14ac:dyDescent="0.3">
      <c r="AB301" t="e">
        <f>IF(AND(#REF!&lt;&gt;"",#REF!&lt;&gt;""),#REF!&amp;" x "&amp;#REF!,"")</f>
        <v>#REF!</v>
      </c>
    </row>
    <row r="302" spans="28:28" x14ac:dyDescent="0.3">
      <c r="AB302" t="e">
        <f>IF(AND(#REF!&lt;&gt;"",#REF!&lt;&gt;""),#REF!&amp;" x "&amp;#REF!,"")</f>
        <v>#REF!</v>
      </c>
    </row>
    <row r="303" spans="28:28" x14ac:dyDescent="0.3">
      <c r="AB303" t="e">
        <f>IF(AND(#REF!&lt;&gt;"",#REF!&lt;&gt;""),#REF!&amp;" x "&amp;#REF!,"")</f>
        <v>#REF!</v>
      </c>
    </row>
    <row r="304" spans="28:28" x14ac:dyDescent="0.3">
      <c r="AB304" t="e">
        <f>IF(AND(#REF!&lt;&gt;"",#REF!&lt;&gt;""),#REF!&amp;" x "&amp;#REF!,"")</f>
        <v>#REF!</v>
      </c>
    </row>
    <row r="305" spans="28:28" x14ac:dyDescent="0.3">
      <c r="AB305" t="e">
        <f>IF(AND(#REF!&lt;&gt;"",#REF!&lt;&gt;""),#REF!&amp;" x "&amp;#REF!,"")</f>
        <v>#REF!</v>
      </c>
    </row>
    <row r="306" spans="28:28" x14ac:dyDescent="0.3">
      <c r="AB306" t="e">
        <f>IF(AND(#REF!&lt;&gt;"",#REF!&lt;&gt;""),#REF!&amp;" x "&amp;#REF!,"")</f>
        <v>#REF!</v>
      </c>
    </row>
    <row r="307" spans="28:28" x14ac:dyDescent="0.3">
      <c r="AB307" t="e">
        <f>IF(AND(#REF!&lt;&gt;"",#REF!&lt;&gt;""),#REF!&amp;" x "&amp;#REF!,"")</f>
        <v>#REF!</v>
      </c>
    </row>
    <row r="308" spans="28:28" x14ac:dyDescent="0.3">
      <c r="AB308" t="e">
        <f>IF(AND(#REF!&lt;&gt;"",#REF!&lt;&gt;""),#REF!&amp;" x "&amp;#REF!,"")</f>
        <v>#REF!</v>
      </c>
    </row>
    <row r="309" spans="28:28" x14ac:dyDescent="0.3">
      <c r="AB309" t="e">
        <f>IF(AND(#REF!&lt;&gt;"",#REF!&lt;&gt;""),#REF!&amp;" x "&amp;#REF!,"")</f>
        <v>#REF!</v>
      </c>
    </row>
    <row r="310" spans="28:28" x14ac:dyDescent="0.3">
      <c r="AB310" t="e">
        <f>IF(AND(#REF!&lt;&gt;"",#REF!&lt;&gt;""),#REF!&amp;" x "&amp;#REF!,"")</f>
        <v>#REF!</v>
      </c>
    </row>
    <row r="311" spans="28:28" x14ac:dyDescent="0.3">
      <c r="AB311" t="e">
        <f>IF(AND(#REF!&lt;&gt;"",#REF!&lt;&gt;""),#REF!&amp;" x "&amp;#REF!,"")</f>
        <v>#REF!</v>
      </c>
    </row>
    <row r="312" spans="28:28" x14ac:dyDescent="0.3">
      <c r="AB312" t="e">
        <f>IF(AND(#REF!&lt;&gt;"",#REF!&lt;&gt;""),#REF!&amp;" x "&amp;#REF!,"")</f>
        <v>#REF!</v>
      </c>
    </row>
    <row r="313" spans="28:28" x14ac:dyDescent="0.3">
      <c r="AB313" t="e">
        <f>IF(AND(#REF!&lt;&gt;"",#REF!&lt;&gt;""),#REF!&amp;" x "&amp;#REF!,"")</f>
        <v>#REF!</v>
      </c>
    </row>
    <row r="314" spans="28:28" x14ac:dyDescent="0.3">
      <c r="AB314" t="e">
        <f>IF(AND(#REF!&lt;&gt;"",#REF!&lt;&gt;""),#REF!&amp;" x "&amp;#REF!,"")</f>
        <v>#REF!</v>
      </c>
    </row>
    <row r="315" spans="28:28" x14ac:dyDescent="0.3">
      <c r="AB315" t="e">
        <f>IF(AND(#REF!&lt;&gt;"",#REF!&lt;&gt;""),#REF!&amp;" x "&amp;#REF!,"")</f>
        <v>#REF!</v>
      </c>
    </row>
    <row r="316" spans="28:28" x14ac:dyDescent="0.3">
      <c r="AB316" t="e">
        <f>IF(AND(#REF!&lt;&gt;"",#REF!&lt;&gt;""),#REF!&amp;" x "&amp;#REF!,"")</f>
        <v>#REF!</v>
      </c>
    </row>
    <row r="317" spans="28:28" x14ac:dyDescent="0.3">
      <c r="AB317" t="e">
        <f>IF(AND(#REF!&lt;&gt;"",#REF!&lt;&gt;""),#REF!&amp;" x "&amp;#REF!,"")</f>
        <v>#REF!</v>
      </c>
    </row>
    <row r="318" spans="28:28" x14ac:dyDescent="0.3">
      <c r="AB318" t="e">
        <f>IF(AND(#REF!&lt;&gt;"",#REF!&lt;&gt;""),#REF!&amp;" x "&amp;#REF!,"")</f>
        <v>#REF!</v>
      </c>
    </row>
    <row r="319" spans="28:28" x14ac:dyDescent="0.3">
      <c r="AB319" t="e">
        <f>IF(AND(#REF!&lt;&gt;"",#REF!&lt;&gt;""),#REF!&amp;" x "&amp;#REF!,"")</f>
        <v>#REF!</v>
      </c>
    </row>
    <row r="320" spans="28:28" x14ac:dyDescent="0.3">
      <c r="AB320" t="e">
        <f>IF(AND(#REF!&lt;&gt;"",#REF!&lt;&gt;""),#REF!&amp;" x "&amp;#REF!,"")</f>
        <v>#REF!</v>
      </c>
    </row>
    <row r="321" spans="28:28" x14ac:dyDescent="0.3">
      <c r="AB321" t="e">
        <f>IF(AND(#REF!&lt;&gt;"",#REF!&lt;&gt;""),#REF!&amp;" x "&amp;#REF!,"")</f>
        <v>#REF!</v>
      </c>
    </row>
    <row r="322" spans="28:28" x14ac:dyDescent="0.3">
      <c r="AB322" t="e">
        <f>IF(AND(#REF!&lt;&gt;"",#REF!&lt;&gt;""),#REF!&amp;" x "&amp;#REF!,"")</f>
        <v>#REF!</v>
      </c>
    </row>
    <row r="323" spans="28:28" x14ac:dyDescent="0.3">
      <c r="AB323" t="e">
        <f>IF(AND(#REF!&lt;&gt;"",#REF!&lt;&gt;""),#REF!&amp;" x "&amp;#REF!,"")</f>
        <v>#REF!</v>
      </c>
    </row>
    <row r="324" spans="28:28" x14ac:dyDescent="0.3">
      <c r="AB324" t="e">
        <f>IF(AND(#REF!&lt;&gt;"",#REF!&lt;&gt;""),#REF!&amp;" x "&amp;#REF!,"")</f>
        <v>#REF!</v>
      </c>
    </row>
    <row r="325" spans="28:28" x14ac:dyDescent="0.3">
      <c r="AB325" t="e">
        <f>IF(AND(#REF!&lt;&gt;"",#REF!&lt;&gt;""),#REF!&amp;" x "&amp;#REF!,"")</f>
        <v>#REF!</v>
      </c>
    </row>
    <row r="326" spans="28:28" x14ac:dyDescent="0.3">
      <c r="AB326" t="e">
        <f>IF(AND(#REF!&lt;&gt;"",#REF!&lt;&gt;""),#REF!&amp;" x "&amp;#REF!,"")</f>
        <v>#REF!</v>
      </c>
    </row>
    <row r="327" spans="28:28" x14ac:dyDescent="0.3">
      <c r="AB327" t="e">
        <f>IF(AND(#REF!&lt;&gt;"",#REF!&lt;&gt;""),#REF!&amp;" x "&amp;#REF!,"")</f>
        <v>#REF!</v>
      </c>
    </row>
    <row r="328" spans="28:28" x14ac:dyDescent="0.3">
      <c r="AB328" t="e">
        <f>IF(AND(#REF!&lt;&gt;"",#REF!&lt;&gt;""),#REF!&amp;" x "&amp;#REF!,"")</f>
        <v>#REF!</v>
      </c>
    </row>
    <row r="329" spans="28:28" x14ac:dyDescent="0.3">
      <c r="AB329" t="e">
        <f>IF(AND(#REF!&lt;&gt;"",#REF!&lt;&gt;""),#REF!&amp;" x "&amp;#REF!,"")</f>
        <v>#REF!</v>
      </c>
    </row>
    <row r="330" spans="28:28" x14ac:dyDescent="0.3">
      <c r="AB330" t="e">
        <f>IF(AND(#REF!&lt;&gt;"",#REF!&lt;&gt;""),#REF!&amp;" x "&amp;#REF!,"")</f>
        <v>#REF!</v>
      </c>
    </row>
    <row r="331" spans="28:28" x14ac:dyDescent="0.3">
      <c r="AB331" t="e">
        <f>IF(AND(#REF!&lt;&gt;"",#REF!&lt;&gt;""),#REF!&amp;" x "&amp;#REF!,"")</f>
        <v>#REF!</v>
      </c>
    </row>
    <row r="332" spans="28:28" x14ac:dyDescent="0.3">
      <c r="AB332" t="e">
        <f>IF(AND(#REF!&lt;&gt;"",#REF!&lt;&gt;""),#REF!&amp;" x "&amp;#REF!,"")</f>
        <v>#REF!</v>
      </c>
    </row>
    <row r="333" spans="28:28" x14ac:dyDescent="0.3">
      <c r="AB333" t="e">
        <f>IF(AND(#REF!&lt;&gt;"",#REF!&lt;&gt;""),#REF!&amp;" x "&amp;#REF!,"")</f>
        <v>#REF!</v>
      </c>
    </row>
    <row r="334" spans="28:28" x14ac:dyDescent="0.3">
      <c r="AB334" t="e">
        <f>IF(AND(#REF!&lt;&gt;"",#REF!&lt;&gt;""),#REF!&amp;" x "&amp;#REF!,"")</f>
        <v>#REF!</v>
      </c>
    </row>
    <row r="335" spans="28:28" x14ac:dyDescent="0.3">
      <c r="AB335" t="e">
        <f>IF(AND(#REF!&lt;&gt;"",#REF!&lt;&gt;""),#REF!&amp;" x "&amp;#REF!,"")</f>
        <v>#REF!</v>
      </c>
    </row>
    <row r="336" spans="28:28" x14ac:dyDescent="0.3">
      <c r="AB336" t="e">
        <f>IF(AND(#REF!&lt;&gt;"",#REF!&lt;&gt;""),#REF!&amp;" x "&amp;#REF!,"")</f>
        <v>#REF!</v>
      </c>
    </row>
    <row r="337" spans="28:28" x14ac:dyDescent="0.3">
      <c r="AB337" t="e">
        <f>IF(AND(#REF!&lt;&gt;"",#REF!&lt;&gt;""),#REF!&amp;" x "&amp;#REF!,"")</f>
        <v>#REF!</v>
      </c>
    </row>
    <row r="338" spans="28:28" x14ac:dyDescent="0.3">
      <c r="AB338" t="e">
        <f>IF(AND(#REF!&lt;&gt;"",#REF!&lt;&gt;""),#REF!&amp;" x "&amp;#REF!,"")</f>
        <v>#REF!</v>
      </c>
    </row>
    <row r="339" spans="28:28" x14ac:dyDescent="0.3">
      <c r="AB339" t="e">
        <f>IF(AND(#REF!&lt;&gt;"",#REF!&lt;&gt;""),#REF!&amp;" x "&amp;#REF!,"")</f>
        <v>#REF!</v>
      </c>
    </row>
    <row r="340" spans="28:28" x14ac:dyDescent="0.3">
      <c r="AB340" t="e">
        <f>IF(AND(#REF!&lt;&gt;"",#REF!&lt;&gt;""),#REF!&amp;" x "&amp;#REF!,"")</f>
        <v>#REF!</v>
      </c>
    </row>
    <row r="341" spans="28:28" x14ac:dyDescent="0.3">
      <c r="AB341" t="e">
        <f>IF(AND(#REF!&lt;&gt;"",#REF!&lt;&gt;""),#REF!&amp;" x "&amp;#REF!,"")</f>
        <v>#REF!</v>
      </c>
    </row>
    <row r="342" spans="28:28" x14ac:dyDescent="0.3">
      <c r="AB342" t="e">
        <f>IF(AND(#REF!&lt;&gt;"",#REF!&lt;&gt;""),#REF!&amp;" x "&amp;#REF!,"")</f>
        <v>#REF!</v>
      </c>
    </row>
    <row r="343" spans="28:28" x14ac:dyDescent="0.3">
      <c r="AB343" t="e">
        <f>IF(AND(#REF!&lt;&gt;"",#REF!&lt;&gt;""),#REF!&amp;" x "&amp;#REF!,"")</f>
        <v>#REF!</v>
      </c>
    </row>
    <row r="344" spans="28:28" x14ac:dyDescent="0.3">
      <c r="AB344" t="e">
        <f>IF(AND(#REF!&lt;&gt;"",#REF!&lt;&gt;""),#REF!&amp;" x "&amp;#REF!,"")</f>
        <v>#REF!</v>
      </c>
    </row>
    <row r="345" spans="28:28" x14ac:dyDescent="0.3">
      <c r="AB345" t="e">
        <f>IF(AND(#REF!&lt;&gt;"",#REF!&lt;&gt;""),#REF!&amp;" x "&amp;#REF!,"")</f>
        <v>#REF!</v>
      </c>
    </row>
    <row r="346" spans="28:28" x14ac:dyDescent="0.3">
      <c r="AB346" t="e">
        <f>IF(AND(#REF!&lt;&gt;"",#REF!&lt;&gt;""),#REF!&amp;" x "&amp;#REF!,"")</f>
        <v>#REF!</v>
      </c>
    </row>
    <row r="347" spans="28:28" x14ac:dyDescent="0.3">
      <c r="AB347" t="e">
        <f>IF(AND(#REF!&lt;&gt;"",#REF!&lt;&gt;""),#REF!&amp;" x "&amp;#REF!,"")</f>
        <v>#REF!</v>
      </c>
    </row>
    <row r="348" spans="28:28" x14ac:dyDescent="0.3">
      <c r="AB348" t="e">
        <f>IF(AND(#REF!&lt;&gt;"",#REF!&lt;&gt;""),#REF!&amp;" x "&amp;#REF!,"")</f>
        <v>#REF!</v>
      </c>
    </row>
    <row r="349" spans="28:28" x14ac:dyDescent="0.3">
      <c r="AB349" t="e">
        <f>IF(AND(#REF!&lt;&gt;"",#REF!&lt;&gt;""),#REF!&amp;" x "&amp;#REF!,"")</f>
        <v>#REF!</v>
      </c>
    </row>
    <row r="350" spans="28:28" x14ac:dyDescent="0.3">
      <c r="AB350" t="e">
        <f>IF(AND(#REF!&lt;&gt;"",#REF!&lt;&gt;""),#REF!&amp;" x "&amp;#REF!,"")</f>
        <v>#REF!</v>
      </c>
    </row>
    <row r="351" spans="28:28" x14ac:dyDescent="0.3">
      <c r="AB351" t="e">
        <f>IF(AND(#REF!&lt;&gt;"",#REF!&lt;&gt;""),#REF!&amp;" x "&amp;#REF!,"")</f>
        <v>#REF!</v>
      </c>
    </row>
    <row r="352" spans="28:28" x14ac:dyDescent="0.3">
      <c r="AB352" t="e">
        <f>IF(AND(#REF!&lt;&gt;"",#REF!&lt;&gt;""),#REF!&amp;" x "&amp;#REF!,"")</f>
        <v>#REF!</v>
      </c>
    </row>
    <row r="353" spans="28:28" x14ac:dyDescent="0.3">
      <c r="AB353" t="e">
        <f>IF(AND(#REF!&lt;&gt;"",#REF!&lt;&gt;""),#REF!&amp;" x "&amp;#REF!,"")</f>
        <v>#REF!</v>
      </c>
    </row>
    <row r="354" spans="28:28" x14ac:dyDescent="0.3">
      <c r="AB354" t="e">
        <f>IF(AND(#REF!&lt;&gt;"",#REF!&lt;&gt;""),#REF!&amp;" x "&amp;#REF!,"")</f>
        <v>#REF!</v>
      </c>
    </row>
    <row r="355" spans="28:28" x14ac:dyDescent="0.3">
      <c r="AB355" t="e">
        <f>IF(AND(#REF!&lt;&gt;"",#REF!&lt;&gt;""),#REF!&amp;" x "&amp;#REF!,"")</f>
        <v>#REF!</v>
      </c>
    </row>
    <row r="356" spans="28:28" x14ac:dyDescent="0.3">
      <c r="AB356" t="e">
        <f>IF(AND(#REF!&lt;&gt;"",#REF!&lt;&gt;""),#REF!&amp;" x "&amp;#REF!,"")</f>
        <v>#REF!</v>
      </c>
    </row>
    <row r="357" spans="28:28" x14ac:dyDescent="0.3">
      <c r="AB357" t="e">
        <f>IF(AND(#REF!&lt;&gt;"",#REF!&lt;&gt;""),#REF!&amp;" x "&amp;#REF!,"")</f>
        <v>#REF!</v>
      </c>
    </row>
    <row r="358" spans="28:28" x14ac:dyDescent="0.3">
      <c r="AB358" t="e">
        <f>IF(AND(#REF!&lt;&gt;"",#REF!&lt;&gt;""),#REF!&amp;" x "&amp;#REF!,"")</f>
        <v>#REF!</v>
      </c>
    </row>
    <row r="359" spans="28:28" x14ac:dyDescent="0.3">
      <c r="AB359" t="e">
        <f>IF(AND(#REF!&lt;&gt;"",#REF!&lt;&gt;""),#REF!&amp;" x "&amp;#REF!,"")</f>
        <v>#REF!</v>
      </c>
    </row>
    <row r="360" spans="28:28" x14ac:dyDescent="0.3">
      <c r="AB360" t="e">
        <f>IF(AND(#REF!&lt;&gt;"",#REF!&lt;&gt;""),#REF!&amp;" x "&amp;#REF!,"")</f>
        <v>#REF!</v>
      </c>
    </row>
    <row r="361" spans="28:28" x14ac:dyDescent="0.3">
      <c r="AB361" t="e">
        <f>IF(AND(#REF!&lt;&gt;"",#REF!&lt;&gt;""),#REF!&amp;" x "&amp;#REF!,"")</f>
        <v>#REF!</v>
      </c>
    </row>
    <row r="362" spans="28:28" x14ac:dyDescent="0.3">
      <c r="AB362" t="e">
        <f>IF(AND(#REF!&lt;&gt;"",#REF!&lt;&gt;""),#REF!&amp;" x "&amp;#REF!,"")</f>
        <v>#REF!</v>
      </c>
    </row>
    <row r="363" spans="28:28" x14ac:dyDescent="0.3">
      <c r="AB363" t="e">
        <f>IF(AND(#REF!&lt;&gt;"",#REF!&lt;&gt;""),#REF!&amp;" x "&amp;#REF!,"")</f>
        <v>#REF!</v>
      </c>
    </row>
    <row r="364" spans="28:28" x14ac:dyDescent="0.3">
      <c r="AB364" t="e">
        <f>IF(AND(#REF!&lt;&gt;"",#REF!&lt;&gt;""),#REF!&amp;" x "&amp;#REF!,"")</f>
        <v>#REF!</v>
      </c>
    </row>
    <row r="365" spans="28:28" x14ac:dyDescent="0.3">
      <c r="AB365" t="e">
        <f>IF(AND(#REF!&lt;&gt;"",#REF!&lt;&gt;""),#REF!&amp;" x "&amp;#REF!,"")</f>
        <v>#REF!</v>
      </c>
    </row>
    <row r="366" spans="28:28" x14ac:dyDescent="0.3">
      <c r="AB366" t="e">
        <f>IF(AND(#REF!&lt;&gt;"",#REF!&lt;&gt;""),#REF!&amp;" x "&amp;#REF!,"")</f>
        <v>#REF!</v>
      </c>
    </row>
    <row r="367" spans="28:28" x14ac:dyDescent="0.3">
      <c r="AB367" t="e">
        <f>IF(AND(#REF!&lt;&gt;"",#REF!&lt;&gt;""),#REF!&amp;" x "&amp;#REF!,"")</f>
        <v>#REF!</v>
      </c>
    </row>
    <row r="368" spans="28:28" x14ac:dyDescent="0.3">
      <c r="AB368" t="e">
        <f>IF(AND(#REF!&lt;&gt;"",#REF!&lt;&gt;""),#REF!&amp;" x "&amp;#REF!,"")</f>
        <v>#REF!</v>
      </c>
    </row>
    <row r="369" spans="28:28" x14ac:dyDescent="0.3">
      <c r="AB369" t="e">
        <f>IF(AND(#REF!&lt;&gt;"",#REF!&lt;&gt;""),#REF!&amp;" x "&amp;#REF!,"")</f>
        <v>#REF!</v>
      </c>
    </row>
    <row r="370" spans="28:28" x14ac:dyDescent="0.3">
      <c r="AB370" t="e">
        <f>IF(AND(#REF!&lt;&gt;"",#REF!&lt;&gt;""),#REF!&amp;" x "&amp;#REF!,"")</f>
        <v>#REF!</v>
      </c>
    </row>
    <row r="371" spans="28:28" x14ac:dyDescent="0.3">
      <c r="AB371" t="e">
        <f>IF(AND(#REF!&lt;&gt;"",#REF!&lt;&gt;""),#REF!&amp;" x "&amp;#REF!,"")</f>
        <v>#REF!</v>
      </c>
    </row>
    <row r="372" spans="28:28" x14ac:dyDescent="0.3">
      <c r="AB372" t="e">
        <f>IF(AND(#REF!&lt;&gt;"",#REF!&lt;&gt;""),#REF!&amp;" x "&amp;#REF!,"")</f>
        <v>#REF!</v>
      </c>
    </row>
    <row r="373" spans="28:28" x14ac:dyDescent="0.3">
      <c r="AB373" t="e">
        <f>IF(AND(#REF!&lt;&gt;"",#REF!&lt;&gt;""),#REF!&amp;" x "&amp;#REF!,"")</f>
        <v>#REF!</v>
      </c>
    </row>
    <row r="374" spans="28:28" x14ac:dyDescent="0.3">
      <c r="AB374" t="e">
        <f>IF(AND(#REF!&lt;&gt;"",#REF!&lt;&gt;""),#REF!&amp;" x "&amp;#REF!,"")</f>
        <v>#REF!</v>
      </c>
    </row>
    <row r="375" spans="28:28" x14ac:dyDescent="0.3">
      <c r="AB375" t="e">
        <f>IF(AND(#REF!&lt;&gt;"",#REF!&lt;&gt;""),#REF!&amp;" x "&amp;#REF!,"")</f>
        <v>#REF!</v>
      </c>
    </row>
    <row r="376" spans="28:28" x14ac:dyDescent="0.3">
      <c r="AB376" t="e">
        <f>IF(AND(#REF!&lt;&gt;"",#REF!&lt;&gt;""),#REF!&amp;" x "&amp;#REF!,"")</f>
        <v>#REF!</v>
      </c>
    </row>
    <row r="377" spans="28:28" x14ac:dyDescent="0.3">
      <c r="AB377" t="e">
        <f>IF(AND(#REF!&lt;&gt;"",#REF!&lt;&gt;""),#REF!&amp;" x "&amp;#REF!,"")</f>
        <v>#REF!</v>
      </c>
    </row>
    <row r="378" spans="28:28" x14ac:dyDescent="0.3">
      <c r="AB378" t="e">
        <f>IF(AND(#REF!&lt;&gt;"",#REF!&lt;&gt;""),#REF!&amp;" x "&amp;#REF!,"")</f>
        <v>#REF!</v>
      </c>
    </row>
    <row r="379" spans="28:28" x14ac:dyDescent="0.3">
      <c r="AB379" t="e">
        <f>IF(AND(#REF!&lt;&gt;"",#REF!&lt;&gt;""),#REF!&amp;" x "&amp;#REF!,"")</f>
        <v>#REF!</v>
      </c>
    </row>
    <row r="380" spans="28:28" x14ac:dyDescent="0.3">
      <c r="AB380" t="e">
        <f>IF(AND(#REF!&lt;&gt;"",#REF!&lt;&gt;""),#REF!&amp;" x "&amp;#REF!,"")</f>
        <v>#REF!</v>
      </c>
    </row>
    <row r="381" spans="28:28" x14ac:dyDescent="0.3">
      <c r="AB381" t="e">
        <f>IF(AND(#REF!&lt;&gt;"",#REF!&lt;&gt;""),#REF!&amp;" x "&amp;#REF!,"")</f>
        <v>#REF!</v>
      </c>
    </row>
    <row r="382" spans="28:28" x14ac:dyDescent="0.3">
      <c r="AB382" t="e">
        <f>IF(AND(#REF!&lt;&gt;"",#REF!&lt;&gt;""),#REF!&amp;" x "&amp;#REF!,"")</f>
        <v>#REF!</v>
      </c>
    </row>
    <row r="383" spans="28:28" x14ac:dyDescent="0.3">
      <c r="AB383" t="e">
        <f>IF(AND(#REF!&lt;&gt;"",#REF!&lt;&gt;""),#REF!&amp;" x "&amp;#REF!,"")</f>
        <v>#REF!</v>
      </c>
    </row>
    <row r="384" spans="28:28" x14ac:dyDescent="0.3">
      <c r="AB384" t="e">
        <f>IF(AND(#REF!&lt;&gt;"",#REF!&lt;&gt;""),#REF!&amp;" x "&amp;#REF!,"")</f>
        <v>#REF!</v>
      </c>
    </row>
    <row r="385" spans="28:28" x14ac:dyDescent="0.3">
      <c r="AB385" t="e">
        <f>IF(AND(#REF!&lt;&gt;"",#REF!&lt;&gt;""),#REF!&amp;" x "&amp;#REF!,"")</f>
        <v>#REF!</v>
      </c>
    </row>
    <row r="386" spans="28:28" x14ac:dyDescent="0.3">
      <c r="AB386" t="e">
        <f>IF(AND(#REF!&lt;&gt;"",#REF!&lt;&gt;""),#REF!&amp;" x "&amp;#REF!,"")</f>
        <v>#REF!</v>
      </c>
    </row>
    <row r="387" spans="28:28" x14ac:dyDescent="0.3">
      <c r="AB387" t="e">
        <f>IF(AND(#REF!&lt;&gt;"",#REF!&lt;&gt;""),#REF!&amp;" x "&amp;#REF!,"")</f>
        <v>#REF!</v>
      </c>
    </row>
    <row r="388" spans="28:28" x14ac:dyDescent="0.3">
      <c r="AB388" t="e">
        <f>IF(AND(#REF!&lt;&gt;"",#REF!&lt;&gt;""),#REF!&amp;" x "&amp;#REF!,"")</f>
        <v>#REF!</v>
      </c>
    </row>
    <row r="389" spans="28:28" x14ac:dyDescent="0.3">
      <c r="AB389" t="e">
        <f>IF(AND(#REF!&lt;&gt;"",#REF!&lt;&gt;""),#REF!&amp;" x "&amp;#REF!,"")</f>
        <v>#REF!</v>
      </c>
    </row>
    <row r="390" spans="28:28" x14ac:dyDescent="0.3">
      <c r="AB390" t="e">
        <f>IF(AND(#REF!&lt;&gt;"",#REF!&lt;&gt;""),#REF!&amp;" x "&amp;#REF!,"")</f>
        <v>#REF!</v>
      </c>
    </row>
    <row r="391" spans="28:28" x14ac:dyDescent="0.3">
      <c r="AB391" t="e">
        <f>IF(AND(#REF!&lt;&gt;"",#REF!&lt;&gt;""),#REF!&amp;" x "&amp;#REF!,"")</f>
        <v>#REF!</v>
      </c>
    </row>
    <row r="392" spans="28:28" x14ac:dyDescent="0.3">
      <c r="AB392" t="e">
        <f>IF(AND(#REF!&lt;&gt;"",#REF!&lt;&gt;""),#REF!&amp;" x "&amp;#REF!,"")</f>
        <v>#REF!</v>
      </c>
    </row>
    <row r="393" spans="28:28" x14ac:dyDescent="0.3">
      <c r="AB393" t="e">
        <f>IF(AND(#REF!&lt;&gt;"",#REF!&lt;&gt;""),#REF!&amp;" x "&amp;#REF!,"")</f>
        <v>#REF!</v>
      </c>
    </row>
    <row r="394" spans="28:28" x14ac:dyDescent="0.3">
      <c r="AB394" t="e">
        <f>IF(AND(#REF!&lt;&gt;"",#REF!&lt;&gt;""),#REF!&amp;" x "&amp;#REF!,"")</f>
        <v>#REF!</v>
      </c>
    </row>
    <row r="395" spans="28:28" x14ac:dyDescent="0.3">
      <c r="AB395" t="e">
        <f>IF(AND(#REF!&lt;&gt;"",#REF!&lt;&gt;""),#REF!&amp;" x "&amp;#REF!,"")</f>
        <v>#REF!</v>
      </c>
    </row>
    <row r="396" spans="28:28" x14ac:dyDescent="0.3">
      <c r="AB396" t="e">
        <f>IF(AND(#REF!&lt;&gt;"",#REF!&lt;&gt;""),#REF!&amp;" x "&amp;#REF!,"")</f>
        <v>#REF!</v>
      </c>
    </row>
    <row r="397" spans="28:28" x14ac:dyDescent="0.3">
      <c r="AB397" t="e">
        <f>IF(AND(#REF!&lt;&gt;"",#REF!&lt;&gt;""),#REF!&amp;" x "&amp;#REF!,"")</f>
        <v>#REF!</v>
      </c>
    </row>
    <row r="398" spans="28:28" x14ac:dyDescent="0.3">
      <c r="AB398" t="e">
        <f>IF(AND(#REF!&lt;&gt;"",#REF!&lt;&gt;""),#REF!&amp;" x "&amp;#REF!,"")</f>
        <v>#REF!</v>
      </c>
    </row>
    <row r="399" spans="28:28" x14ac:dyDescent="0.3">
      <c r="AB399" t="e">
        <f>IF(AND(#REF!&lt;&gt;"",#REF!&lt;&gt;""),#REF!&amp;" x "&amp;#REF!,"")</f>
        <v>#REF!</v>
      </c>
    </row>
    <row r="400" spans="28:28" x14ac:dyDescent="0.3">
      <c r="AB400" t="e">
        <f>IF(AND(#REF!&lt;&gt;"",#REF!&lt;&gt;""),#REF!&amp;" x "&amp;#REF!,"")</f>
        <v>#REF!</v>
      </c>
    </row>
    <row r="401" spans="28:28" x14ac:dyDescent="0.3">
      <c r="AB401" t="e">
        <f>IF(AND(#REF!&lt;&gt;"",#REF!&lt;&gt;""),#REF!&amp;" x "&amp;#REF!,"")</f>
        <v>#REF!</v>
      </c>
    </row>
    <row r="402" spans="28:28" x14ac:dyDescent="0.3">
      <c r="AB402" t="e">
        <f>IF(AND(#REF!&lt;&gt;"",#REF!&lt;&gt;""),#REF!&amp;" x "&amp;#REF!,"")</f>
        <v>#REF!</v>
      </c>
    </row>
    <row r="403" spans="28:28" x14ac:dyDescent="0.3">
      <c r="AB403" t="e">
        <f>IF(AND(#REF!&lt;&gt;"",#REF!&lt;&gt;""),#REF!&amp;" x "&amp;#REF!,"")</f>
        <v>#REF!</v>
      </c>
    </row>
    <row r="404" spans="28:28" x14ac:dyDescent="0.3">
      <c r="AB404" t="e">
        <f>IF(AND(#REF!&lt;&gt;"",#REF!&lt;&gt;""),#REF!&amp;" x "&amp;#REF!,"")</f>
        <v>#REF!</v>
      </c>
    </row>
    <row r="405" spans="28:28" x14ac:dyDescent="0.3">
      <c r="AB405" t="e">
        <f>IF(AND(#REF!&lt;&gt;"",#REF!&lt;&gt;""),#REF!&amp;" x "&amp;#REF!,"")</f>
        <v>#REF!</v>
      </c>
    </row>
    <row r="406" spans="28:28" x14ac:dyDescent="0.3">
      <c r="AB406" t="e">
        <f>IF(AND(#REF!&lt;&gt;"",#REF!&lt;&gt;""),#REF!&amp;" x "&amp;#REF!,"")</f>
        <v>#REF!</v>
      </c>
    </row>
    <row r="407" spans="28:28" x14ac:dyDescent="0.3">
      <c r="AB407" t="e">
        <f>IF(AND(#REF!&lt;&gt;"",#REF!&lt;&gt;""),#REF!&amp;" x "&amp;#REF!,"")</f>
        <v>#REF!</v>
      </c>
    </row>
    <row r="408" spans="28:28" x14ac:dyDescent="0.3">
      <c r="AB408" t="e">
        <f>IF(AND(#REF!&lt;&gt;"",#REF!&lt;&gt;""),#REF!&amp;" x "&amp;#REF!,"")</f>
        <v>#REF!</v>
      </c>
    </row>
    <row r="409" spans="28:28" x14ac:dyDescent="0.3">
      <c r="AB409" t="e">
        <f>IF(AND(#REF!&lt;&gt;"",#REF!&lt;&gt;""),#REF!&amp;" x "&amp;#REF!,"")</f>
        <v>#REF!</v>
      </c>
    </row>
    <row r="410" spans="28:28" x14ac:dyDescent="0.3">
      <c r="AB410" t="e">
        <f>IF(AND(#REF!&lt;&gt;"",#REF!&lt;&gt;""),#REF!&amp;" x "&amp;#REF!,"")</f>
        <v>#REF!</v>
      </c>
    </row>
    <row r="411" spans="28:28" x14ac:dyDescent="0.3">
      <c r="AB411" t="e">
        <f>IF(AND(#REF!&lt;&gt;"",#REF!&lt;&gt;""),#REF!&amp;" x "&amp;#REF!,"")</f>
        <v>#REF!</v>
      </c>
    </row>
    <row r="412" spans="28:28" x14ac:dyDescent="0.3">
      <c r="AB412" t="e">
        <f>IF(AND(#REF!&lt;&gt;"",#REF!&lt;&gt;""),#REF!&amp;" x "&amp;#REF!,"")</f>
        <v>#REF!</v>
      </c>
    </row>
    <row r="413" spans="28:28" x14ac:dyDescent="0.3">
      <c r="AB413" t="e">
        <f>IF(AND(#REF!&lt;&gt;"",#REF!&lt;&gt;""),#REF!&amp;" x "&amp;#REF!,"")</f>
        <v>#REF!</v>
      </c>
    </row>
    <row r="414" spans="28:28" x14ac:dyDescent="0.3">
      <c r="AB414" t="e">
        <f>IF(AND(#REF!&lt;&gt;"",#REF!&lt;&gt;""),#REF!&amp;" x "&amp;#REF!,"")</f>
        <v>#REF!</v>
      </c>
    </row>
    <row r="415" spans="28:28" x14ac:dyDescent="0.3">
      <c r="AB415" t="e">
        <f>IF(AND(#REF!&lt;&gt;"",#REF!&lt;&gt;""),#REF!&amp;" x "&amp;#REF!,"")</f>
        <v>#REF!</v>
      </c>
    </row>
    <row r="416" spans="28:28" x14ac:dyDescent="0.3">
      <c r="AB416" t="e">
        <f>IF(AND(#REF!&lt;&gt;"",#REF!&lt;&gt;""),#REF!&amp;" x "&amp;#REF!,"")</f>
        <v>#REF!</v>
      </c>
    </row>
    <row r="417" spans="28:28" x14ac:dyDescent="0.3">
      <c r="AB417" t="e">
        <f>IF(AND(#REF!&lt;&gt;"",#REF!&lt;&gt;""),#REF!&amp;" x "&amp;#REF!,"")</f>
        <v>#REF!</v>
      </c>
    </row>
    <row r="418" spans="28:28" x14ac:dyDescent="0.3">
      <c r="AB418" t="e">
        <f>IF(AND(#REF!&lt;&gt;"",#REF!&lt;&gt;""),#REF!&amp;" x "&amp;#REF!,"")</f>
        <v>#REF!</v>
      </c>
    </row>
    <row r="419" spans="28:28" x14ac:dyDescent="0.3">
      <c r="AB419" t="e">
        <f>IF(AND(#REF!&lt;&gt;"",#REF!&lt;&gt;""),#REF!&amp;" x "&amp;#REF!,"")</f>
        <v>#REF!</v>
      </c>
    </row>
    <row r="420" spans="28:28" x14ac:dyDescent="0.3">
      <c r="AB420" t="e">
        <f>IF(AND(#REF!&lt;&gt;"",#REF!&lt;&gt;""),#REF!&amp;" x "&amp;#REF!,"")</f>
        <v>#REF!</v>
      </c>
    </row>
    <row r="421" spans="28:28" x14ac:dyDescent="0.3">
      <c r="AB421" t="e">
        <f>IF(AND(#REF!&lt;&gt;"",#REF!&lt;&gt;""),#REF!&amp;" x "&amp;#REF!,"")</f>
        <v>#REF!</v>
      </c>
    </row>
    <row r="422" spans="28:28" x14ac:dyDescent="0.3">
      <c r="AB422" t="e">
        <f>IF(AND(#REF!&lt;&gt;"",#REF!&lt;&gt;""),#REF!&amp;" x "&amp;#REF!,"")</f>
        <v>#REF!</v>
      </c>
    </row>
    <row r="423" spans="28:28" x14ac:dyDescent="0.3">
      <c r="AB423" t="e">
        <f>IF(AND(#REF!&lt;&gt;"",#REF!&lt;&gt;""),#REF!&amp;" x "&amp;#REF!,"")</f>
        <v>#REF!</v>
      </c>
    </row>
    <row r="424" spans="28:28" x14ac:dyDescent="0.3">
      <c r="AB424" t="e">
        <f>IF(AND(#REF!&lt;&gt;"",#REF!&lt;&gt;""),#REF!&amp;" x "&amp;#REF!,"")</f>
        <v>#REF!</v>
      </c>
    </row>
    <row r="425" spans="28:28" x14ac:dyDescent="0.3">
      <c r="AB425" t="e">
        <f>IF(AND(#REF!&lt;&gt;"",#REF!&lt;&gt;""),#REF!&amp;" x "&amp;#REF!,"")</f>
        <v>#REF!</v>
      </c>
    </row>
    <row r="426" spans="28:28" x14ac:dyDescent="0.3">
      <c r="AB426" t="e">
        <f>IF(AND(#REF!&lt;&gt;"",#REF!&lt;&gt;""),#REF!&amp;" x "&amp;#REF!,"")</f>
        <v>#REF!</v>
      </c>
    </row>
    <row r="427" spans="28:28" x14ac:dyDescent="0.3">
      <c r="AB427" t="e">
        <f>IF(AND(#REF!&lt;&gt;"",#REF!&lt;&gt;""),#REF!&amp;" x "&amp;#REF!,"")</f>
        <v>#REF!</v>
      </c>
    </row>
    <row r="428" spans="28:28" x14ac:dyDescent="0.3">
      <c r="AB428" t="e">
        <f>IF(AND(#REF!&lt;&gt;"",#REF!&lt;&gt;""),#REF!&amp;" x "&amp;#REF!,"")</f>
        <v>#REF!</v>
      </c>
    </row>
    <row r="429" spans="28:28" x14ac:dyDescent="0.3">
      <c r="AB429" t="e">
        <f>IF(AND(#REF!&lt;&gt;"",#REF!&lt;&gt;""),#REF!&amp;" x "&amp;#REF!,"")</f>
        <v>#REF!</v>
      </c>
    </row>
    <row r="430" spans="28:28" x14ac:dyDescent="0.3">
      <c r="AB430" t="e">
        <f>IF(AND(#REF!&lt;&gt;"",#REF!&lt;&gt;""),#REF!&amp;" x "&amp;#REF!,"")</f>
        <v>#REF!</v>
      </c>
    </row>
    <row r="431" spans="28:28" x14ac:dyDescent="0.3">
      <c r="AB431" t="e">
        <f>IF(AND(#REF!&lt;&gt;"",#REF!&lt;&gt;""),#REF!&amp;" x "&amp;#REF!,"")</f>
        <v>#REF!</v>
      </c>
    </row>
    <row r="432" spans="28:28" x14ac:dyDescent="0.3">
      <c r="AB432" t="e">
        <f>IF(AND(#REF!&lt;&gt;"",#REF!&lt;&gt;""),#REF!&amp;" x "&amp;#REF!,"")</f>
        <v>#REF!</v>
      </c>
    </row>
    <row r="433" spans="28:28" x14ac:dyDescent="0.3">
      <c r="AB433" t="e">
        <f>IF(AND(#REF!&lt;&gt;"",#REF!&lt;&gt;""),#REF!&amp;" x "&amp;#REF!,"")</f>
        <v>#REF!</v>
      </c>
    </row>
    <row r="434" spans="28:28" x14ac:dyDescent="0.3">
      <c r="AB434" t="e">
        <f>IF(AND(#REF!&lt;&gt;"",#REF!&lt;&gt;""),#REF!&amp;" x "&amp;#REF!,"")</f>
        <v>#REF!</v>
      </c>
    </row>
    <row r="435" spans="28:28" x14ac:dyDescent="0.3">
      <c r="AB435" t="e">
        <f>IF(AND(#REF!&lt;&gt;"",#REF!&lt;&gt;""),#REF!&amp;" x "&amp;#REF!,"")</f>
        <v>#REF!</v>
      </c>
    </row>
    <row r="436" spans="28:28" x14ac:dyDescent="0.3">
      <c r="AB436" t="e">
        <f>IF(AND(#REF!&lt;&gt;"",#REF!&lt;&gt;""),#REF!&amp;" x "&amp;#REF!,"")</f>
        <v>#REF!</v>
      </c>
    </row>
    <row r="437" spans="28:28" x14ac:dyDescent="0.3">
      <c r="AB437" t="e">
        <f>IF(AND(#REF!&lt;&gt;"",#REF!&lt;&gt;""),#REF!&amp;" x "&amp;#REF!,"")</f>
        <v>#REF!</v>
      </c>
    </row>
    <row r="438" spans="28:28" x14ac:dyDescent="0.3">
      <c r="AB438" t="e">
        <f>IF(AND(#REF!&lt;&gt;"",#REF!&lt;&gt;""),#REF!&amp;" x "&amp;#REF!,"")</f>
        <v>#REF!</v>
      </c>
    </row>
    <row r="439" spans="28:28" x14ac:dyDescent="0.3">
      <c r="AB439" t="e">
        <f>IF(AND(#REF!&lt;&gt;"",#REF!&lt;&gt;""),#REF!&amp;" x "&amp;#REF!,"")</f>
        <v>#REF!</v>
      </c>
    </row>
    <row r="440" spans="28:28" x14ac:dyDescent="0.3">
      <c r="AB440" t="e">
        <f>IF(AND(#REF!&lt;&gt;"",#REF!&lt;&gt;""),#REF!&amp;" x "&amp;#REF!,"")</f>
        <v>#REF!</v>
      </c>
    </row>
    <row r="441" spans="28:28" x14ac:dyDescent="0.3">
      <c r="AB441" t="e">
        <f>IF(AND(#REF!&lt;&gt;"",#REF!&lt;&gt;""),#REF!&amp;" x "&amp;#REF!,"")</f>
        <v>#REF!</v>
      </c>
    </row>
    <row r="442" spans="28:28" x14ac:dyDescent="0.3">
      <c r="AB442" t="e">
        <f>IF(AND(#REF!&lt;&gt;"",#REF!&lt;&gt;""),#REF!&amp;" x "&amp;#REF!,"")</f>
        <v>#REF!</v>
      </c>
    </row>
    <row r="443" spans="28:28" x14ac:dyDescent="0.3">
      <c r="AB443" t="e">
        <f>IF(AND(#REF!&lt;&gt;"",#REF!&lt;&gt;""),#REF!&amp;" x "&amp;#REF!,"")</f>
        <v>#REF!</v>
      </c>
    </row>
    <row r="444" spans="28:28" x14ac:dyDescent="0.3">
      <c r="AB444" t="e">
        <f>IF(AND(#REF!&lt;&gt;"",#REF!&lt;&gt;""),#REF!&amp;" x "&amp;#REF!,"")</f>
        <v>#REF!</v>
      </c>
    </row>
    <row r="445" spans="28:28" x14ac:dyDescent="0.3">
      <c r="AB445" t="e">
        <f>IF(AND(#REF!&lt;&gt;"",#REF!&lt;&gt;""),#REF!&amp;" x "&amp;#REF!,"")</f>
        <v>#REF!</v>
      </c>
    </row>
    <row r="446" spans="28:28" x14ac:dyDescent="0.3">
      <c r="AB446" t="e">
        <f>IF(AND(#REF!&lt;&gt;"",#REF!&lt;&gt;""),#REF!&amp;" x "&amp;#REF!,"")</f>
        <v>#REF!</v>
      </c>
    </row>
    <row r="447" spans="28:28" x14ac:dyDescent="0.3">
      <c r="AB447" t="e">
        <f>IF(AND(#REF!&lt;&gt;"",#REF!&lt;&gt;""),#REF!&amp;" x "&amp;#REF!,"")</f>
        <v>#REF!</v>
      </c>
    </row>
    <row r="448" spans="28:28" x14ac:dyDescent="0.3">
      <c r="AB448" t="e">
        <f>IF(AND(#REF!&lt;&gt;"",#REF!&lt;&gt;""),#REF!&amp;" x "&amp;#REF!,"")</f>
        <v>#REF!</v>
      </c>
    </row>
    <row r="449" spans="28:28" x14ac:dyDescent="0.3">
      <c r="AB449" t="e">
        <f>IF(AND(#REF!&lt;&gt;"",#REF!&lt;&gt;""),#REF!&amp;" x "&amp;#REF!,"")</f>
        <v>#REF!</v>
      </c>
    </row>
    <row r="450" spans="28:28" x14ac:dyDescent="0.3">
      <c r="AB450" t="e">
        <f>IF(AND(#REF!&lt;&gt;"",#REF!&lt;&gt;""),#REF!&amp;" x "&amp;#REF!,"")</f>
        <v>#REF!</v>
      </c>
    </row>
    <row r="451" spans="28:28" x14ac:dyDescent="0.3">
      <c r="AB451" t="e">
        <f>IF(AND(#REF!&lt;&gt;"",#REF!&lt;&gt;""),#REF!&amp;" x "&amp;#REF!,"")</f>
        <v>#REF!</v>
      </c>
    </row>
    <row r="452" spans="28:28" x14ac:dyDescent="0.3">
      <c r="AB452" t="e">
        <f>IF(AND(#REF!&lt;&gt;"",#REF!&lt;&gt;""),#REF!&amp;" x "&amp;#REF!,"")</f>
        <v>#REF!</v>
      </c>
    </row>
    <row r="453" spans="28:28" x14ac:dyDescent="0.3">
      <c r="AB453" t="e">
        <f>IF(AND(#REF!&lt;&gt;"",#REF!&lt;&gt;""),#REF!&amp;" x "&amp;#REF!,"")</f>
        <v>#REF!</v>
      </c>
    </row>
    <row r="454" spans="28:28" x14ac:dyDescent="0.3">
      <c r="AB454" t="e">
        <f>IF(AND(#REF!&lt;&gt;"",#REF!&lt;&gt;""),#REF!&amp;" x "&amp;#REF!,"")</f>
        <v>#REF!</v>
      </c>
    </row>
    <row r="455" spans="28:28" x14ac:dyDescent="0.3">
      <c r="AB455" t="e">
        <f>IF(AND(#REF!&lt;&gt;"",#REF!&lt;&gt;""),#REF!&amp;" x "&amp;#REF!,"")</f>
        <v>#REF!</v>
      </c>
    </row>
    <row r="456" spans="28:28" x14ac:dyDescent="0.3">
      <c r="AB456" t="e">
        <f>IF(AND(#REF!&lt;&gt;"",#REF!&lt;&gt;""),#REF!&amp;" x "&amp;#REF!,"")</f>
        <v>#REF!</v>
      </c>
    </row>
    <row r="457" spans="28:28" x14ac:dyDescent="0.3">
      <c r="AB457" t="e">
        <f>IF(AND(#REF!&lt;&gt;"",#REF!&lt;&gt;""),#REF!&amp;" x "&amp;#REF!,"")</f>
        <v>#REF!</v>
      </c>
    </row>
    <row r="458" spans="28:28" x14ac:dyDescent="0.3">
      <c r="AB458" t="e">
        <f>IF(AND(#REF!&lt;&gt;"",#REF!&lt;&gt;""),#REF!&amp;" x "&amp;#REF!,"")</f>
        <v>#REF!</v>
      </c>
    </row>
    <row r="459" spans="28:28" x14ac:dyDescent="0.3">
      <c r="AB459" t="e">
        <f>IF(AND(#REF!&lt;&gt;"",#REF!&lt;&gt;""),#REF!&amp;" x "&amp;#REF!,"")</f>
        <v>#REF!</v>
      </c>
    </row>
    <row r="460" spans="28:28" x14ac:dyDescent="0.3">
      <c r="AB460" t="e">
        <f>IF(AND(#REF!&lt;&gt;"",#REF!&lt;&gt;""),#REF!&amp;" x "&amp;#REF!,"")</f>
        <v>#REF!</v>
      </c>
    </row>
    <row r="461" spans="28:28" x14ac:dyDescent="0.3">
      <c r="AB461" t="e">
        <f>IF(AND(#REF!&lt;&gt;"",#REF!&lt;&gt;""),#REF!&amp;" x "&amp;#REF!,"")</f>
        <v>#REF!</v>
      </c>
    </row>
    <row r="462" spans="28:28" x14ac:dyDescent="0.3">
      <c r="AB462" t="e">
        <f>IF(AND(#REF!&lt;&gt;"",#REF!&lt;&gt;""),#REF!&amp;" x "&amp;#REF!,"")</f>
        <v>#REF!</v>
      </c>
    </row>
    <row r="463" spans="28:28" x14ac:dyDescent="0.3">
      <c r="AB463" t="e">
        <f>IF(AND(#REF!&lt;&gt;"",#REF!&lt;&gt;""),#REF!&amp;" x "&amp;#REF!,"")</f>
        <v>#REF!</v>
      </c>
    </row>
    <row r="464" spans="28:28" x14ac:dyDescent="0.3">
      <c r="AB464" t="e">
        <f>IF(AND(#REF!&lt;&gt;"",#REF!&lt;&gt;""),#REF!&amp;" x "&amp;#REF!,"")</f>
        <v>#REF!</v>
      </c>
    </row>
    <row r="465" spans="28:28" x14ac:dyDescent="0.3">
      <c r="AB465" t="e">
        <f>IF(AND(#REF!&lt;&gt;"",#REF!&lt;&gt;""),#REF!&amp;" x "&amp;#REF!,"")</f>
        <v>#REF!</v>
      </c>
    </row>
    <row r="466" spans="28:28" x14ac:dyDescent="0.3">
      <c r="AB466" t="e">
        <f>IF(AND(#REF!&lt;&gt;"",#REF!&lt;&gt;""),#REF!&amp;" x "&amp;#REF!,"")</f>
        <v>#REF!</v>
      </c>
    </row>
    <row r="467" spans="28:28" x14ac:dyDescent="0.3">
      <c r="AB467" t="e">
        <f>IF(AND(#REF!&lt;&gt;"",#REF!&lt;&gt;""),#REF!&amp;" x "&amp;#REF!,"")</f>
        <v>#REF!</v>
      </c>
    </row>
    <row r="468" spans="28:28" x14ac:dyDescent="0.3">
      <c r="AB468" t="e">
        <f>IF(AND(#REF!&lt;&gt;"",#REF!&lt;&gt;""),#REF!&amp;" x "&amp;#REF!,"")</f>
        <v>#REF!</v>
      </c>
    </row>
    <row r="469" spans="28:28" x14ac:dyDescent="0.3">
      <c r="AB469" t="e">
        <f>IF(AND(#REF!&lt;&gt;"",#REF!&lt;&gt;""),#REF!&amp;" x "&amp;#REF!,"")</f>
        <v>#REF!</v>
      </c>
    </row>
    <row r="470" spans="28:28" x14ac:dyDescent="0.3">
      <c r="AB470" t="e">
        <f>IF(AND(#REF!&lt;&gt;"",#REF!&lt;&gt;""),#REF!&amp;" x "&amp;#REF!,"")</f>
        <v>#REF!</v>
      </c>
    </row>
    <row r="471" spans="28:28" x14ac:dyDescent="0.3">
      <c r="AB471" t="e">
        <f>IF(AND(#REF!&lt;&gt;"",#REF!&lt;&gt;""),#REF!&amp;" x "&amp;#REF!,"")</f>
        <v>#REF!</v>
      </c>
    </row>
    <row r="472" spans="28:28" x14ac:dyDescent="0.3">
      <c r="AB472" t="e">
        <f>IF(AND(#REF!&lt;&gt;"",#REF!&lt;&gt;""),#REF!&amp;" x "&amp;#REF!,"")</f>
        <v>#REF!</v>
      </c>
    </row>
    <row r="473" spans="28:28" x14ac:dyDescent="0.3">
      <c r="AB473" t="e">
        <f>IF(AND(#REF!&lt;&gt;"",#REF!&lt;&gt;""),#REF!&amp;" x "&amp;#REF!,"")</f>
        <v>#REF!</v>
      </c>
    </row>
    <row r="474" spans="28:28" x14ac:dyDescent="0.3">
      <c r="AB474" t="e">
        <f>IF(AND(#REF!&lt;&gt;"",#REF!&lt;&gt;""),#REF!&amp;" x "&amp;#REF!,"")</f>
        <v>#REF!</v>
      </c>
    </row>
    <row r="475" spans="28:28" x14ac:dyDescent="0.3">
      <c r="AB475" t="e">
        <f>IF(AND(#REF!&lt;&gt;"",#REF!&lt;&gt;""),#REF!&amp;" x "&amp;#REF!,"")</f>
        <v>#REF!</v>
      </c>
    </row>
    <row r="476" spans="28:28" x14ac:dyDescent="0.3">
      <c r="AB476" t="e">
        <f>IF(AND(#REF!&lt;&gt;"",#REF!&lt;&gt;""),#REF!&amp;" x "&amp;#REF!,"")</f>
        <v>#REF!</v>
      </c>
    </row>
    <row r="477" spans="28:28" x14ac:dyDescent="0.3">
      <c r="AB477" t="e">
        <f>IF(AND(#REF!&lt;&gt;"",#REF!&lt;&gt;""),#REF!&amp;" x "&amp;#REF!,"")</f>
        <v>#REF!</v>
      </c>
    </row>
    <row r="478" spans="28:28" x14ac:dyDescent="0.3">
      <c r="AB478" t="e">
        <f>IF(AND(#REF!&lt;&gt;"",#REF!&lt;&gt;""),#REF!&amp;" x "&amp;#REF!,"")</f>
        <v>#REF!</v>
      </c>
    </row>
    <row r="479" spans="28:28" x14ac:dyDescent="0.3">
      <c r="AB479" t="e">
        <f>IF(AND(#REF!&lt;&gt;"",#REF!&lt;&gt;""),#REF!&amp;" x "&amp;#REF!,"")</f>
        <v>#REF!</v>
      </c>
    </row>
    <row r="480" spans="28:28" x14ac:dyDescent="0.3">
      <c r="AB480" t="e">
        <f>IF(AND(#REF!&lt;&gt;"",#REF!&lt;&gt;""),#REF!&amp;" x "&amp;#REF!,"")</f>
        <v>#REF!</v>
      </c>
    </row>
    <row r="481" spans="28:28" x14ac:dyDescent="0.3">
      <c r="AB481" t="e">
        <f>IF(AND(#REF!&lt;&gt;"",#REF!&lt;&gt;""),#REF!&amp;" x "&amp;#REF!,"")</f>
        <v>#REF!</v>
      </c>
    </row>
    <row r="482" spans="28:28" x14ac:dyDescent="0.3">
      <c r="AB482" t="e">
        <f>IF(AND(#REF!&lt;&gt;"",#REF!&lt;&gt;""),#REF!&amp;" x "&amp;#REF!,"")</f>
        <v>#REF!</v>
      </c>
    </row>
    <row r="483" spans="28:28" x14ac:dyDescent="0.3">
      <c r="AB483" t="e">
        <f>IF(AND(#REF!&lt;&gt;"",#REF!&lt;&gt;""),#REF!&amp;" x "&amp;#REF!,"")</f>
        <v>#REF!</v>
      </c>
    </row>
    <row r="484" spans="28:28" x14ac:dyDescent="0.3">
      <c r="AB484" t="e">
        <f>IF(AND(#REF!&lt;&gt;"",#REF!&lt;&gt;""),#REF!&amp;" x "&amp;#REF!,"")</f>
        <v>#REF!</v>
      </c>
    </row>
    <row r="485" spans="28:28" x14ac:dyDescent="0.3">
      <c r="AB485" t="e">
        <f>IF(AND(#REF!&lt;&gt;"",#REF!&lt;&gt;""),#REF!&amp;" x "&amp;#REF!,"")</f>
        <v>#REF!</v>
      </c>
    </row>
    <row r="486" spans="28:28" x14ac:dyDescent="0.3">
      <c r="AB486" t="e">
        <f>IF(AND(#REF!&lt;&gt;"",#REF!&lt;&gt;""),#REF!&amp;" x "&amp;#REF!,"")</f>
        <v>#REF!</v>
      </c>
    </row>
    <row r="487" spans="28:28" x14ac:dyDescent="0.3">
      <c r="AB487" t="e">
        <f>IF(AND(#REF!&lt;&gt;"",#REF!&lt;&gt;""),#REF!&amp;" x "&amp;#REF!,"")</f>
        <v>#REF!</v>
      </c>
    </row>
    <row r="488" spans="28:28" x14ac:dyDescent="0.3">
      <c r="AB488" t="e">
        <f>IF(AND(#REF!&lt;&gt;"",#REF!&lt;&gt;""),#REF!&amp;" x "&amp;#REF!,"")</f>
        <v>#REF!</v>
      </c>
    </row>
    <row r="489" spans="28:28" x14ac:dyDescent="0.3">
      <c r="AB489" t="e">
        <f>IF(AND(#REF!&lt;&gt;"",#REF!&lt;&gt;""),#REF!&amp;" x "&amp;#REF!,"")</f>
        <v>#REF!</v>
      </c>
    </row>
    <row r="490" spans="28:28" x14ac:dyDescent="0.3">
      <c r="AB490" t="e">
        <f>IF(AND(#REF!&lt;&gt;"",#REF!&lt;&gt;""),#REF!&amp;" x "&amp;#REF!,"")</f>
        <v>#REF!</v>
      </c>
    </row>
    <row r="491" spans="28:28" x14ac:dyDescent="0.3">
      <c r="AB491" t="e">
        <f>IF(AND(#REF!&lt;&gt;"",#REF!&lt;&gt;""),#REF!&amp;" x "&amp;#REF!,"")</f>
        <v>#REF!</v>
      </c>
    </row>
    <row r="492" spans="28:28" x14ac:dyDescent="0.3">
      <c r="AB492" t="e">
        <f>IF(AND(#REF!&lt;&gt;"",#REF!&lt;&gt;""),#REF!&amp;" x "&amp;#REF!,"")</f>
        <v>#REF!</v>
      </c>
    </row>
    <row r="493" spans="28:28" x14ac:dyDescent="0.3">
      <c r="AB493" t="e">
        <f>IF(AND(#REF!&lt;&gt;"",#REF!&lt;&gt;""),#REF!&amp;" x "&amp;#REF!,"")</f>
        <v>#REF!</v>
      </c>
    </row>
    <row r="494" spans="28:28" x14ac:dyDescent="0.3">
      <c r="AB494" t="e">
        <f>IF(AND(#REF!&lt;&gt;"",#REF!&lt;&gt;""),#REF!&amp;" x "&amp;#REF!,"")</f>
        <v>#REF!</v>
      </c>
    </row>
    <row r="495" spans="28:28" x14ac:dyDescent="0.3">
      <c r="AB495" t="e">
        <f>IF(AND(#REF!&lt;&gt;"",#REF!&lt;&gt;""),#REF!&amp;" x "&amp;#REF!,"")</f>
        <v>#REF!</v>
      </c>
    </row>
    <row r="496" spans="28:28" x14ac:dyDescent="0.3">
      <c r="AB496" t="e">
        <f>IF(AND(#REF!&lt;&gt;"",#REF!&lt;&gt;""),#REF!&amp;" x "&amp;#REF!,"")</f>
        <v>#REF!</v>
      </c>
    </row>
    <row r="497" spans="28:28" x14ac:dyDescent="0.3">
      <c r="AB497" t="e">
        <f>IF(AND(#REF!&lt;&gt;"",#REF!&lt;&gt;""),#REF!&amp;" x "&amp;#REF!,"")</f>
        <v>#REF!</v>
      </c>
    </row>
    <row r="1048573" spans="28:28" x14ac:dyDescent="0.3">
      <c r="AB1048573" t="e">
        <f>SUM(AB3:AB1048572)</f>
        <v>#REF!</v>
      </c>
    </row>
  </sheetData>
  <mergeCells count="45">
    <mergeCell ref="A1:A2"/>
    <mergeCell ref="B1:B2"/>
    <mergeCell ref="C1:C2"/>
    <mergeCell ref="D1:D2"/>
    <mergeCell ref="H1:H2"/>
    <mergeCell ref="G1:G2"/>
    <mergeCell ref="E1:E2"/>
    <mergeCell ref="F1:F2"/>
    <mergeCell ref="AI1:AI2"/>
    <mergeCell ref="AJ1:AJ2"/>
    <mergeCell ref="AL1:AL2"/>
    <mergeCell ref="I1:I2"/>
    <mergeCell ref="L1:L2"/>
    <mergeCell ref="R1:R2"/>
    <mergeCell ref="S1:S2"/>
    <mergeCell ref="J1:J2"/>
    <mergeCell ref="K1:K2"/>
    <mergeCell ref="M1:M2"/>
    <mergeCell ref="N1:N2"/>
    <mergeCell ref="O1:O2"/>
    <mergeCell ref="P1:P2"/>
    <mergeCell ref="Q1:Q2"/>
    <mergeCell ref="T1:T2"/>
    <mergeCell ref="U1:U2"/>
    <mergeCell ref="BQ1:BQ2"/>
    <mergeCell ref="Y1:Y2"/>
    <mergeCell ref="Z1:Z2"/>
    <mergeCell ref="AA1:AA2"/>
    <mergeCell ref="AK1:AK2"/>
    <mergeCell ref="BJ1:BP1"/>
    <mergeCell ref="AO1:AU1"/>
    <mergeCell ref="AV1:BB1"/>
    <mergeCell ref="AB1:AB2"/>
    <mergeCell ref="AC1:AC2"/>
    <mergeCell ref="AD1:AD2"/>
    <mergeCell ref="AF1:AF2"/>
    <mergeCell ref="BC1:BI1"/>
    <mergeCell ref="AM1:AM2"/>
    <mergeCell ref="AN1:AN2"/>
    <mergeCell ref="AH1:AH2"/>
    <mergeCell ref="AG1:AG2"/>
    <mergeCell ref="V1:V2"/>
    <mergeCell ref="W1:W2"/>
    <mergeCell ref="X1:X2"/>
    <mergeCell ref="AE1:AE2"/>
  </mergeCells>
  <dataValidations count="4">
    <dataValidation type="decimal" operator="greaterThanOrEqual" sqref="AH3:AL497 AC3:AE497 AO3:BP497" xr:uid="{ABA88BD0-E55D-4BCE-B906-77A7933CB08B}">
      <formula1>0</formula1>
    </dataValidation>
    <dataValidation type="list" sqref="AM3:AM497" xr:uid="{9909E165-B02E-45F9-B9C2-CDDE480A13AD}">
      <formula1>"0,5,12,18,28"</formula1>
    </dataValidation>
    <dataValidation type="textLength" operator="lessThanOrEqual" sqref="AN3:AN497" xr:uid="{FE903762-FE51-4440-BFB8-7DAA53AECF81}">
      <formula1>8</formula1>
    </dataValidation>
    <dataValidation type="date" sqref="AF3:AG497" xr:uid="{03019588-8495-4AF6-B105-683DC802806A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5AEED9A6-C798-4ED8-B0F9-49E2A2114309}">
          <x14:formula1>
            <xm:f>Masters!$A$2:$A$5</xm:f>
          </x14:formula1>
          <xm:sqref>A6:A497</xm:sqref>
        </x14:dataValidation>
        <x14:dataValidation type="list" xr:uid="{EB5215FB-0107-4E28-8FB7-7A07409405FA}">
          <x14:formula1>
            <xm:f>Masters!$B$2:$B$5</xm:f>
          </x14:formula1>
          <xm:sqref>B6:B497</xm:sqref>
        </x14:dataValidation>
        <x14:dataValidation type="list" xr:uid="{D0E45C0A-7229-46F3-855E-E7097FF8D130}">
          <x14:formula1>
            <xm:f>Masters!$C$2:$C$5</xm:f>
          </x14:formula1>
          <xm:sqref>H6:H497</xm:sqref>
        </x14:dataValidation>
        <x14:dataValidation type="list" xr:uid="{4B6DB16E-BF06-4FBF-AB93-60A7ECECC398}">
          <x14:formula1>
            <xm:f>Masters!$D$2:$D$6</xm:f>
          </x14:formula1>
          <xm:sqref>I6:K497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0D4D-60E2-4805-912C-A7EE0FB1DC6C}">
  <dimension ref="A1:Y49"/>
  <sheetViews>
    <sheetView zoomScaleNormal="100" workbookViewId="0">
      <selection activeCell="C41" sqref="C41"/>
    </sheetView>
  </sheetViews>
  <sheetFormatPr defaultRowHeight="14.4" x14ac:dyDescent="0.3"/>
  <cols>
    <col min="1" max="1" width="23.77734375" customWidth="1"/>
    <col min="2" max="2" width="22" customWidth="1"/>
    <col min="3" max="3" width="24.6640625" customWidth="1"/>
    <col min="4" max="4" width="23.33203125" customWidth="1"/>
    <col min="5" max="5" width="16.5546875" customWidth="1"/>
    <col min="6" max="6" width="24.109375" customWidth="1"/>
    <col min="7" max="7" width="10.5546875" customWidth="1"/>
    <col min="8" max="8" width="17.44140625" customWidth="1"/>
    <col min="11" max="12" width="18.88671875" customWidth="1"/>
    <col min="13" max="13" width="14.21875" customWidth="1"/>
    <col min="17" max="17" width="22.21875" customWidth="1"/>
    <col min="30" max="30" width="14.88671875" customWidth="1"/>
  </cols>
  <sheetData>
    <row r="1" spans="1:25" s="3" customFormat="1" x14ac:dyDescent="0.3">
      <c r="A1" s="3" t="s">
        <v>107</v>
      </c>
      <c r="C1" s="3" t="s">
        <v>107</v>
      </c>
      <c r="D1" s="3" t="s">
        <v>108</v>
      </c>
      <c r="F1" s="3" t="s">
        <v>110</v>
      </c>
      <c r="H1" s="3" t="s">
        <v>110</v>
      </c>
      <c r="I1" s="3" t="s">
        <v>46</v>
      </c>
      <c r="K1" s="3" t="s">
        <v>115</v>
      </c>
      <c r="M1" s="3" t="s">
        <v>117</v>
      </c>
      <c r="O1" s="3" t="s">
        <v>118</v>
      </c>
      <c r="Q1" s="3" t="s">
        <v>204</v>
      </c>
      <c r="S1" s="3" t="s">
        <v>121</v>
      </c>
      <c r="U1" s="3" t="s">
        <v>61</v>
      </c>
      <c r="W1" s="3" t="s">
        <v>58</v>
      </c>
      <c r="Y1" s="3" t="s">
        <v>57</v>
      </c>
    </row>
    <row r="2" spans="1:25" x14ac:dyDescent="0.3">
      <c r="A2" t="s">
        <v>129</v>
      </c>
      <c r="C2" t="s">
        <v>129</v>
      </c>
      <c r="D2" t="s">
        <v>141</v>
      </c>
      <c r="F2" s="5" t="s">
        <v>30</v>
      </c>
      <c r="H2" t="s">
        <v>30</v>
      </c>
      <c r="I2" t="s">
        <v>182</v>
      </c>
      <c r="K2" t="s">
        <v>193</v>
      </c>
      <c r="M2" t="s">
        <v>195</v>
      </c>
      <c r="O2" s="5" t="s">
        <v>201</v>
      </c>
      <c r="Q2" s="5" t="s">
        <v>205</v>
      </c>
      <c r="S2" t="s">
        <v>207</v>
      </c>
      <c r="U2" t="s">
        <v>60</v>
      </c>
      <c r="W2" t="s">
        <v>62</v>
      </c>
      <c r="Y2" t="s">
        <v>214</v>
      </c>
    </row>
    <row r="3" spans="1:25" x14ac:dyDescent="0.3">
      <c r="A3" t="s">
        <v>130</v>
      </c>
      <c r="D3" t="s">
        <v>142</v>
      </c>
      <c r="F3" t="s">
        <v>173</v>
      </c>
      <c r="I3" t="s">
        <v>32</v>
      </c>
      <c r="K3" t="s">
        <v>194</v>
      </c>
      <c r="M3" t="s">
        <v>196</v>
      </c>
      <c r="O3" s="5" t="s">
        <v>202</v>
      </c>
      <c r="Q3" s="5" t="s">
        <v>206</v>
      </c>
      <c r="S3" t="s">
        <v>208</v>
      </c>
      <c r="U3" t="s">
        <v>106</v>
      </c>
      <c r="W3" t="s">
        <v>63</v>
      </c>
      <c r="Y3" t="s">
        <v>215</v>
      </c>
    </row>
    <row r="4" spans="1:25" ht="15.6" x14ac:dyDescent="0.3">
      <c r="A4" t="s">
        <v>131</v>
      </c>
      <c r="C4" t="s">
        <v>130</v>
      </c>
      <c r="D4" t="s">
        <v>143</v>
      </c>
      <c r="F4" t="s">
        <v>174</v>
      </c>
      <c r="I4" t="s">
        <v>38</v>
      </c>
      <c r="M4" t="s">
        <v>197</v>
      </c>
      <c r="O4" s="6" t="s">
        <v>203</v>
      </c>
      <c r="S4" t="s">
        <v>209</v>
      </c>
      <c r="U4" t="s">
        <v>212</v>
      </c>
      <c r="W4" t="s">
        <v>64</v>
      </c>
      <c r="Y4" t="s">
        <v>216</v>
      </c>
    </row>
    <row r="5" spans="1:25" x14ac:dyDescent="0.3">
      <c r="A5" t="s">
        <v>132</v>
      </c>
      <c r="D5" t="s">
        <v>144</v>
      </c>
      <c r="F5" t="s">
        <v>175</v>
      </c>
      <c r="I5" t="s">
        <v>183</v>
      </c>
      <c r="M5" t="s">
        <v>198</v>
      </c>
      <c r="S5" t="s">
        <v>210</v>
      </c>
      <c r="U5" t="s">
        <v>27</v>
      </c>
      <c r="W5" t="s">
        <v>65</v>
      </c>
      <c r="Y5" t="s">
        <v>217</v>
      </c>
    </row>
    <row r="6" spans="1:25" x14ac:dyDescent="0.3">
      <c r="A6" t="s">
        <v>133</v>
      </c>
      <c r="C6" t="s">
        <v>131</v>
      </c>
      <c r="D6" t="s">
        <v>145</v>
      </c>
      <c r="F6" t="s">
        <v>176</v>
      </c>
      <c r="I6" t="s">
        <v>26</v>
      </c>
      <c r="M6" t="s">
        <v>199</v>
      </c>
      <c r="S6" t="s">
        <v>211</v>
      </c>
      <c r="U6" t="s">
        <v>213</v>
      </c>
      <c r="W6" t="s">
        <v>66</v>
      </c>
      <c r="Y6" t="s">
        <v>218</v>
      </c>
    </row>
    <row r="7" spans="1:25" x14ac:dyDescent="0.3">
      <c r="A7" t="s">
        <v>134</v>
      </c>
      <c r="D7" t="s">
        <v>146</v>
      </c>
      <c r="F7" t="s">
        <v>177</v>
      </c>
      <c r="H7" t="s">
        <v>173</v>
      </c>
      <c r="I7" t="s">
        <v>182</v>
      </c>
      <c r="M7" t="s">
        <v>200</v>
      </c>
      <c r="W7" t="s">
        <v>67</v>
      </c>
      <c r="Y7" t="s">
        <v>219</v>
      </c>
    </row>
    <row r="8" spans="1:25" x14ac:dyDescent="0.3">
      <c r="A8" t="s">
        <v>135</v>
      </c>
      <c r="D8" t="s">
        <v>147</v>
      </c>
      <c r="F8" t="s">
        <v>178</v>
      </c>
      <c r="I8" t="s">
        <v>32</v>
      </c>
      <c r="W8" t="s">
        <v>68</v>
      </c>
      <c r="Y8" t="s">
        <v>220</v>
      </c>
    </row>
    <row r="9" spans="1:25" x14ac:dyDescent="0.3">
      <c r="A9" t="s">
        <v>136</v>
      </c>
      <c r="C9" t="s">
        <v>132</v>
      </c>
      <c r="D9" t="s">
        <v>148</v>
      </c>
      <c r="F9" t="s">
        <v>179</v>
      </c>
      <c r="I9" t="s">
        <v>38</v>
      </c>
      <c r="W9" t="s">
        <v>69</v>
      </c>
    </row>
    <row r="10" spans="1:25" x14ac:dyDescent="0.3">
      <c r="A10" t="s">
        <v>137</v>
      </c>
      <c r="D10" t="s">
        <v>149</v>
      </c>
      <c r="F10" t="s">
        <v>180</v>
      </c>
      <c r="I10" t="s">
        <v>26</v>
      </c>
      <c r="W10" t="s">
        <v>70</v>
      </c>
    </row>
    <row r="11" spans="1:25" x14ac:dyDescent="0.3">
      <c r="A11" t="s">
        <v>138</v>
      </c>
      <c r="D11" t="s">
        <v>150</v>
      </c>
      <c r="F11" t="s">
        <v>181</v>
      </c>
      <c r="H11" t="s">
        <v>174</v>
      </c>
      <c r="I11" t="s">
        <v>32</v>
      </c>
      <c r="W11" t="s">
        <v>71</v>
      </c>
    </row>
    <row r="12" spans="1:25" x14ac:dyDescent="0.3">
      <c r="A12" t="s">
        <v>139</v>
      </c>
      <c r="C12" t="s">
        <v>133</v>
      </c>
      <c r="D12" t="s">
        <v>151</v>
      </c>
      <c r="F12" t="s">
        <v>36</v>
      </c>
      <c r="I12" t="s">
        <v>184</v>
      </c>
      <c r="W12" t="s">
        <v>72</v>
      </c>
    </row>
    <row r="13" spans="1:25" x14ac:dyDescent="0.3">
      <c r="A13" t="s">
        <v>140</v>
      </c>
      <c r="C13" t="s">
        <v>134</v>
      </c>
      <c r="D13" t="s">
        <v>152</v>
      </c>
      <c r="F13" t="s">
        <v>24</v>
      </c>
      <c r="I13" t="s">
        <v>185</v>
      </c>
      <c r="W13" t="s">
        <v>73</v>
      </c>
    </row>
    <row r="14" spans="1:25" x14ac:dyDescent="0.3">
      <c r="D14" t="s">
        <v>153</v>
      </c>
      <c r="H14" t="s">
        <v>175</v>
      </c>
      <c r="I14" t="s">
        <v>32</v>
      </c>
      <c r="W14" t="s">
        <v>74</v>
      </c>
    </row>
    <row r="15" spans="1:25" x14ac:dyDescent="0.3">
      <c r="C15" t="s">
        <v>135</v>
      </c>
      <c r="D15" t="s">
        <v>154</v>
      </c>
      <c r="I15" t="s">
        <v>38</v>
      </c>
      <c r="W15" t="s">
        <v>59</v>
      </c>
    </row>
    <row r="16" spans="1:25" x14ac:dyDescent="0.3">
      <c r="D16" t="s">
        <v>155</v>
      </c>
      <c r="I16" t="s">
        <v>26</v>
      </c>
      <c r="W16" t="s">
        <v>75</v>
      </c>
    </row>
    <row r="17" spans="3:23" x14ac:dyDescent="0.3">
      <c r="D17" t="s">
        <v>156</v>
      </c>
      <c r="I17" t="s">
        <v>186</v>
      </c>
      <c r="W17" t="s">
        <v>76</v>
      </c>
    </row>
    <row r="18" spans="3:23" x14ac:dyDescent="0.3">
      <c r="C18" t="s">
        <v>136</v>
      </c>
      <c r="D18" t="s">
        <v>157</v>
      </c>
      <c r="H18" t="s">
        <v>176</v>
      </c>
      <c r="I18" t="s">
        <v>38</v>
      </c>
      <c r="W18" t="s">
        <v>77</v>
      </c>
    </row>
    <row r="19" spans="3:23" x14ac:dyDescent="0.3">
      <c r="D19" t="s">
        <v>158</v>
      </c>
      <c r="I19" t="s">
        <v>187</v>
      </c>
      <c r="W19" t="s">
        <v>78</v>
      </c>
    </row>
    <row r="20" spans="3:23" x14ac:dyDescent="0.3">
      <c r="C20" t="s">
        <v>137</v>
      </c>
      <c r="D20" t="s">
        <v>159</v>
      </c>
      <c r="I20" t="s">
        <v>180</v>
      </c>
      <c r="W20" t="s">
        <v>79</v>
      </c>
    </row>
    <row r="21" spans="3:23" x14ac:dyDescent="0.3">
      <c r="D21" t="s">
        <v>160</v>
      </c>
      <c r="I21" t="s">
        <v>188</v>
      </c>
      <c r="W21" t="s">
        <v>80</v>
      </c>
    </row>
    <row r="22" spans="3:23" x14ac:dyDescent="0.3">
      <c r="D22" t="s">
        <v>161</v>
      </c>
      <c r="I22" t="s">
        <v>189</v>
      </c>
      <c r="W22" t="s">
        <v>81</v>
      </c>
    </row>
    <row r="23" spans="3:23" x14ac:dyDescent="0.3">
      <c r="C23" t="s">
        <v>138</v>
      </c>
      <c r="D23" t="s">
        <v>162</v>
      </c>
      <c r="H23" t="s">
        <v>177</v>
      </c>
      <c r="I23" t="s">
        <v>32</v>
      </c>
      <c r="W23" t="s">
        <v>82</v>
      </c>
    </row>
    <row r="24" spans="3:23" x14ac:dyDescent="0.3">
      <c r="D24" t="s">
        <v>163</v>
      </c>
      <c r="I24" t="s">
        <v>190</v>
      </c>
      <c r="W24" t="s">
        <v>83</v>
      </c>
    </row>
    <row r="25" spans="3:23" x14ac:dyDescent="0.3">
      <c r="D25" t="s">
        <v>164</v>
      </c>
      <c r="I25" t="s">
        <v>187</v>
      </c>
      <c r="W25" t="s">
        <v>84</v>
      </c>
    </row>
    <row r="26" spans="3:23" x14ac:dyDescent="0.3">
      <c r="D26" t="s">
        <v>165</v>
      </c>
      <c r="H26" t="s">
        <v>178</v>
      </c>
      <c r="I26" t="s">
        <v>32</v>
      </c>
      <c r="W26" t="s">
        <v>85</v>
      </c>
    </row>
    <row r="27" spans="3:23" x14ac:dyDescent="0.3">
      <c r="D27" t="s">
        <v>166</v>
      </c>
      <c r="I27" t="s">
        <v>184</v>
      </c>
      <c r="W27" t="s">
        <v>86</v>
      </c>
    </row>
    <row r="28" spans="3:23" x14ac:dyDescent="0.3">
      <c r="D28" t="s">
        <v>167</v>
      </c>
      <c r="I28" t="s">
        <v>191</v>
      </c>
      <c r="W28" t="s">
        <v>87</v>
      </c>
    </row>
    <row r="29" spans="3:23" x14ac:dyDescent="0.3">
      <c r="D29" t="s">
        <v>168</v>
      </c>
      <c r="H29" t="s">
        <v>179</v>
      </c>
      <c r="I29" t="s">
        <v>38</v>
      </c>
      <c r="W29" t="s">
        <v>88</v>
      </c>
    </row>
    <row r="30" spans="3:23" x14ac:dyDescent="0.3">
      <c r="C30" t="s">
        <v>139</v>
      </c>
      <c r="D30" t="s">
        <v>169</v>
      </c>
      <c r="I30" t="s">
        <v>192</v>
      </c>
      <c r="W30" t="s">
        <v>89</v>
      </c>
    </row>
    <row r="31" spans="3:23" x14ac:dyDescent="0.3">
      <c r="D31" t="s">
        <v>170</v>
      </c>
      <c r="I31" t="s">
        <v>191</v>
      </c>
      <c r="W31" t="s">
        <v>90</v>
      </c>
    </row>
    <row r="32" spans="3:23" x14ac:dyDescent="0.3">
      <c r="C32" t="s">
        <v>140</v>
      </c>
      <c r="D32" t="s">
        <v>171</v>
      </c>
      <c r="I32" t="s">
        <v>190</v>
      </c>
      <c r="W32" t="s">
        <v>91</v>
      </c>
    </row>
    <row r="33" spans="4:23" x14ac:dyDescent="0.3">
      <c r="D33" t="s">
        <v>172</v>
      </c>
      <c r="I33" t="s">
        <v>187</v>
      </c>
      <c r="W33" t="s">
        <v>92</v>
      </c>
    </row>
    <row r="34" spans="4:23" x14ac:dyDescent="0.3">
      <c r="I34" t="s">
        <v>180</v>
      </c>
      <c r="W34" t="s">
        <v>93</v>
      </c>
    </row>
    <row r="35" spans="4:23" x14ac:dyDescent="0.3">
      <c r="I35" t="s">
        <v>188</v>
      </c>
      <c r="W35" t="s">
        <v>94</v>
      </c>
    </row>
    <row r="36" spans="4:23" x14ac:dyDescent="0.3">
      <c r="I36" t="s">
        <v>189</v>
      </c>
      <c r="W36" t="s">
        <v>95</v>
      </c>
    </row>
    <row r="37" spans="4:23" x14ac:dyDescent="0.3">
      <c r="H37" t="s">
        <v>180</v>
      </c>
      <c r="I37" t="s">
        <v>38</v>
      </c>
      <c r="W37" t="s">
        <v>96</v>
      </c>
    </row>
    <row r="38" spans="4:23" x14ac:dyDescent="0.3">
      <c r="I38" t="s">
        <v>180</v>
      </c>
      <c r="W38" t="s">
        <v>97</v>
      </c>
    </row>
    <row r="39" spans="4:23" x14ac:dyDescent="0.3">
      <c r="I39" t="s">
        <v>188</v>
      </c>
      <c r="W39" t="s">
        <v>98</v>
      </c>
    </row>
    <row r="40" spans="4:23" x14ac:dyDescent="0.3">
      <c r="H40" t="s">
        <v>181</v>
      </c>
      <c r="I40" t="s">
        <v>182</v>
      </c>
      <c r="W40" t="s">
        <v>99</v>
      </c>
    </row>
    <row r="41" spans="4:23" x14ac:dyDescent="0.3">
      <c r="I41" t="s">
        <v>32</v>
      </c>
      <c r="W41" t="s">
        <v>100</v>
      </c>
    </row>
    <row r="42" spans="4:23" x14ac:dyDescent="0.3">
      <c r="I42" t="s">
        <v>26</v>
      </c>
      <c r="W42" t="s">
        <v>101</v>
      </c>
    </row>
    <row r="43" spans="4:23" x14ac:dyDescent="0.3">
      <c r="H43" t="s">
        <v>36</v>
      </c>
      <c r="I43" t="s">
        <v>32</v>
      </c>
      <c r="W43" t="s">
        <v>102</v>
      </c>
    </row>
    <row r="44" spans="4:23" x14ac:dyDescent="0.3">
      <c r="I44" t="s">
        <v>191</v>
      </c>
      <c r="W44" t="s">
        <v>103</v>
      </c>
    </row>
    <row r="45" spans="4:23" x14ac:dyDescent="0.3">
      <c r="H45" t="s">
        <v>24</v>
      </c>
      <c r="I45" t="s">
        <v>182</v>
      </c>
      <c r="W45" t="s">
        <v>104</v>
      </c>
    </row>
    <row r="46" spans="4:23" x14ac:dyDescent="0.3">
      <c r="I46" t="s">
        <v>32</v>
      </c>
      <c r="W46" t="s">
        <v>105</v>
      </c>
    </row>
    <row r="47" spans="4:23" x14ac:dyDescent="0.3">
      <c r="I47" t="s">
        <v>38</v>
      </c>
    </row>
    <row r="48" spans="4:23" x14ac:dyDescent="0.3">
      <c r="I48" t="s">
        <v>183</v>
      </c>
    </row>
    <row r="49" spans="9:9" x14ac:dyDescent="0.3">
      <c r="I49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sheetData>
    <row r="1" spans="1:6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</row>
    <row r="3" spans="1:6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</row>
    <row r="4" spans="1:6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</row>
    <row r="5" spans="1:6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</row>
    <row r="6" spans="1:6" x14ac:dyDescent="0.3">
      <c r="D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SupplementsNeutraceuticals</vt:lpstr>
      <vt:lpstr>Master</vt:lpstr>
      <vt:lpstr>Masters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Basavaraju N N</cp:lastModifiedBy>
  <cp:revision/>
  <dcterms:created xsi:type="dcterms:W3CDTF">2026-03-02T05:32:45Z</dcterms:created>
  <dcterms:modified xsi:type="dcterms:W3CDTF">2026-05-13T06:19:27Z</dcterms:modified>
  <cp:category/>
  <cp:contentStatus/>
</cp:coreProperties>
</file>