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enario" sheetId="1" r:id="rId5"/>
    <sheet state="visible" name="API Automation (AUTH)" sheetId="2" r:id="rId6"/>
    <sheet state="visible" name="API Automation(invalid request)" sheetId="3" r:id="rId7"/>
    <sheet state="visible" name="API Automation(Delete)" sheetId="4" r:id="rId8"/>
    <sheet state="visible" name="API Automation(create)" sheetId="5" r:id="rId9"/>
    <sheet state="visible" name="API Automation(Update)" sheetId="6" r:id="rId10"/>
    <sheet state="visible" name="API Automation(update2)" sheetId="7" r:id="rId11"/>
    <sheet state="visible" name="API Automation(HTTP Methods &amp; V" sheetId="8" r:id="rId12"/>
    <sheet state="visible" name="API Automation(Auth waad)" sheetId="9" r:id="rId13"/>
    <sheet state="visible" name="API Automation(Ping)" sheetId="10" r:id="rId14"/>
    <sheet state="visible" name="API Automation(get booking)" sheetId="11" r:id="rId15"/>
    <sheet state="visible" name="Automation Scenario" sheetId="12" r:id="rId16"/>
    <sheet state="visible" name=" Validate form(b)" sheetId="13" r:id="rId17"/>
    <sheet state="visible" name=" Enter booking details(b)" sheetId="14" r:id="rId18"/>
    <sheet state="visible" name="check availability (b)" sheetId="15" r:id="rId19"/>
    <sheet state="visible" name="select room (b)" sheetId="16" r:id="rId20"/>
    <sheet state="visible" name="Hotel Booking Flow." sheetId="17" r:id="rId21"/>
    <sheet state="visible" name="Browsers" sheetId="18" r:id="rId22"/>
    <sheet state="visible" name="Logout" sheetId="19" r:id="rId23"/>
    <sheet state="visible" name="Login(recovery account)" sheetId="20" r:id="rId24"/>
    <sheet state="visible" name="Login" sheetId="21" r:id="rId25"/>
    <sheet state="visible" name="Search Hotel" sheetId="22" r:id="rId26"/>
    <sheet state="visible" name="Search Flight(round-trip)" sheetId="23" r:id="rId27"/>
    <sheet state="visible" name="Search flight(one-way)" sheetId="24" r:id="rId28"/>
    <sheet state="visible" name="Serach flight(multi-city)" sheetId="25" r:id="rId29"/>
    <sheet state="visible" name="Hotel details" sheetId="26" r:id="rId30"/>
    <sheet state="visible" name="View Hotel Details waad&quot;" sheetId="27" r:id="rId31"/>
    <sheet state="visible" name="View Hotel ImagesWaad " sheetId="28" r:id="rId32"/>
    <sheet state="visible" name="View Hotel ReviewsWaad" sheetId="29" r:id="rId33"/>
    <sheet state="visible" name="View Hotel Rooms and Facilities" sheetId="30" r:id="rId34"/>
    <sheet state="visible" name="Modify BookingR" sheetId="31" r:id="rId35"/>
    <sheet state="visible" name="Confirm BookingR" sheetId="32" r:id="rId36"/>
    <sheet state="visible" name="View Booking DetailsR" sheetId="33" r:id="rId37"/>
    <sheet state="visible" name="Cancel BookingR" sheetId="34" r:id="rId38"/>
    <sheet state="visible" name="Room selection" sheetId="35" r:id="rId39"/>
    <sheet state="visible" name="Filter" sheetId="36" r:id="rId40"/>
    <sheet state="visible" name="Filter by price" sheetId="37" r:id="rId41"/>
    <sheet state="visible" name="Filter by rating" sheetId="38" r:id="rId42"/>
    <sheet state="visible" name=" Filter by facilities" sheetId="39" r:id="rId43"/>
    <sheet state="visible" name="Sort results" sheetId="40" r:id="rId44"/>
  </sheets>
  <definedNames/>
  <calcPr/>
</workbook>
</file>

<file path=xl/sharedStrings.xml><?xml version="1.0" encoding="utf-8"?>
<sst xmlns="http://schemas.openxmlformats.org/spreadsheetml/2006/main" count="3340" uniqueCount="1391">
  <si>
    <t>Login</t>
  </si>
  <si>
    <t>Jana</t>
  </si>
  <si>
    <t>As a Booking.com user
I want to login using my email and OTP code
So that I can access my account securely..</t>
  </si>
  <si>
    <t>Logout</t>
  </si>
  <si>
    <t>Recover account</t>
  </si>
  <si>
    <t>Browsers</t>
  </si>
  <si>
    <t xml:space="preserve"> Confirm booking</t>
  </si>
  <si>
    <t>Rewan</t>
  </si>
  <si>
    <t>As a user, I want to confirm my booking so that my reservation is successfully completed.</t>
  </si>
  <si>
    <t xml:space="preserve"> View booking details</t>
  </si>
  <si>
    <t>Cancel booking</t>
  </si>
  <si>
    <t xml:space="preserve"> Modify booking</t>
  </si>
  <si>
    <t>Error messages</t>
  </si>
  <si>
    <t>Search hotel</t>
  </si>
  <si>
    <t>Juliana</t>
  </si>
  <si>
    <t xml:space="preserve">As a traveler, I want to search for a hotel and flight </t>
  </si>
  <si>
    <t>Search flight ( round-trip)</t>
  </si>
  <si>
    <t>search flight (one way)</t>
  </si>
  <si>
    <t>search flight ( multi-city)</t>
  </si>
  <si>
    <t>Filter results</t>
  </si>
  <si>
    <t>Wesal</t>
  </si>
  <si>
    <t>As a user, I want to filter search results so that I can narrow down options based on my preferences.</t>
  </si>
  <si>
    <t>Filter by price</t>
  </si>
  <si>
    <t xml:space="preserve"> Filter by facilities</t>
  </si>
  <si>
    <t>Filter by rating</t>
  </si>
  <si>
    <t>Sort result</t>
  </si>
  <si>
    <t>View hotel details</t>
  </si>
  <si>
    <t>Waad</t>
  </si>
  <si>
    <t>As a user, I want to view hotel details so that I can understand the features and amenities before booking</t>
  </si>
  <si>
    <t xml:space="preserve"> View images (gallery)</t>
  </si>
  <si>
    <t xml:space="preserve"> Reviews &amp; ratings</t>
  </si>
  <si>
    <t>Select room</t>
  </si>
  <si>
    <t>Basmala</t>
  </si>
  <si>
    <t>As a user, I want to select a room so that I can choose the best option for my stay.</t>
  </si>
  <si>
    <t>Check availability</t>
  </si>
  <si>
    <t xml:space="preserve"> Enter booking details</t>
  </si>
  <si>
    <t xml:space="preserve"> Validate form</t>
  </si>
  <si>
    <t>wesal</t>
  </si>
  <si>
    <t>As a user, I want to filter search results so that I can narrow down options based on my preferences</t>
  </si>
  <si>
    <t>TC ID</t>
  </si>
  <si>
    <t>Title</t>
  </si>
  <si>
    <t>Precondition</t>
  </si>
  <si>
    <t>Steps</t>
  </si>
  <si>
    <t>Expected Result</t>
  </si>
  <si>
    <t>Actual Result</t>
  </si>
  <si>
    <t>Status</t>
  </si>
  <si>
    <t>Tester</t>
  </si>
  <si>
    <t>Method</t>
  </si>
  <si>
    <t>Endpoint</t>
  </si>
  <si>
    <t>Notes</t>
  </si>
  <si>
    <t>TC01_ِAuth</t>
  </si>
  <si>
    <t>Login admin success</t>
  </si>
  <si>
    <t>1-Server running
2-Valid credentials</t>
  </si>
  <si>
    <t>POST/auth--&gt;Body
{
"username":"admin",
"password":"passoword123"
}</t>
  </si>
  <si>
    <t>OK+200
{"token":"........."}</t>
  </si>
  <si>
    <t>Pass</t>
  </si>
  <si>
    <t>Post</t>
  </si>
  <si>
    <t>https://restful-booker.herokuapp.com/auth</t>
  </si>
  <si>
    <t>TC02_Auth</t>
  </si>
  <si>
    <t>Login admin error</t>
  </si>
  <si>
    <t>1-Server running
2-invalid credentials</t>
  </si>
  <si>
    <t>POST/auth--&gt;Body
{
"username":"wrongAdmin",
"password":"wrongPassoword"
}</t>
  </si>
  <si>
    <t>OK+200
{"reason":"Bad credentials"}</t>
  </si>
  <si>
    <t>TC01</t>
  </si>
  <si>
    <t>Update Booking with Invalid Booking ID</t>
  </si>
  <si>
    <t>User is authenticated</t>
  </si>
  <si>
    <t>Use invalid Booking ID</t>
  </si>
  <si>
    <t>Request rejected</t>
  </si>
  <si>
    <t>Passed</t>
  </si>
  <si>
    <t>PUT</t>
  </si>
  <si>
    <t>https://restful-booker.herokuapp.com/booking/999999</t>
  </si>
  <si>
    <t>TC02</t>
  </si>
  <si>
    <t>Update Booking with Empty Request Body</t>
  </si>
  <si>
    <t>User is authenticated and Booking ID exists</t>
  </si>
  <si>
    <t>Send empty request body</t>
  </si>
  <si>
    <t>https://restful-booker.herokuapp.com/booking/1/</t>
  </si>
  <si>
    <t>TC03</t>
  </si>
  <si>
    <t>Update Booking with Invalid JSON Format</t>
  </si>
  <si>
    <t>Send malformed JSON</t>
  </si>
  <si>
    <t>Request rejected due to invalid JSON</t>
  </si>
  <si>
    <t>TC04</t>
  </si>
  <si>
    <t>Update Booking with Invalid Content-Type</t>
  </si>
  <si>
    <t>Send request with Content-Type=text/plain</t>
  </si>
  <si>
    <t>TC05</t>
  </si>
  <si>
    <t>Update Booking without Content-Type Header</t>
  </si>
  <si>
    <t>Send request without Content-Type header</t>
  </si>
  <si>
    <t>TC06</t>
  </si>
  <si>
    <t>Update Booking with Duplicate Request</t>
  </si>
  <si>
    <t>Send the same PUT request twice</t>
  </si>
  <si>
    <t>TC07</t>
  </si>
  <si>
    <t>Update Booking with Very Long First Name</t>
  </si>
  <si>
    <t>Update firstname with 255+ characters</t>
  </si>
  <si>
    <t>TC08</t>
  </si>
  <si>
    <t>Update Booking with Special Characters in First Name</t>
  </si>
  <si>
    <t>Update firstname with special characters</t>
  </si>
  <si>
    <t>TC09</t>
  </si>
  <si>
    <t>Update Booking with Numbers in First Name</t>
  </si>
  <si>
    <t>Update firstname with numbers</t>
  </si>
  <si>
    <t>TC10</t>
  </si>
  <si>
    <t>Update Booking with Arabic Characters in First Name</t>
  </si>
  <si>
    <t>Update firstname with Arabic characters</t>
  </si>
  <si>
    <t>TC11</t>
  </si>
  <si>
    <t>Update Booking with Empty Additional Needs</t>
  </si>
  <si>
    <t>Update additionalneeds with empty value</t>
  </si>
  <si>
    <t>TC12</t>
  </si>
  <si>
    <t>Update Booking with Large Request Body</t>
  </si>
  <si>
    <t>Send large JSON body</t>
  </si>
  <si>
    <t>TC13</t>
  </si>
  <si>
    <t>Update Booking with Boolean Value as String</t>
  </si>
  <si>
    <t>Send depositpaid as string</t>
  </si>
  <si>
    <t xml:space="preserve"> Delete Booking with Valid Token</t>
  </si>
  <si>
    <t>A valid booking ID and a valid authentication token must be available.</t>
  </si>
  <si>
    <t>1. Open Postman.
2. Select DELETE method.
3. Enter endpoint /booking/{id}.
4. Add a valid authentication token in the Cookie header.
5. Click Send.</t>
  </si>
  <si>
    <t>The booking is deleted successfully, and the API returns a 201 Created response.</t>
  </si>
  <si>
    <t>The booking was deleted successfully, and the API returned a 201 Created response.</t>
  </si>
  <si>
    <t>pass</t>
  </si>
  <si>
    <t>BASMALA</t>
  </si>
  <si>
    <t>GET</t>
  </si>
  <si>
    <t>Delete Booking Without Authentication</t>
  </si>
  <si>
    <t>A valid booking ID must be available.</t>
  </si>
  <si>
    <t>1. Open Postman.
2. Select DELETE method.
3. Enter endpoint /booking/{id}.
4. Do not add the Cookie or Authorization header.
5. Click Send.</t>
  </si>
  <si>
    <t>The API returns a 403 Forbidden response because authentication is required.</t>
  </si>
  <si>
    <t>The API returned a 403 Forbidden response because no authentication was provided.</t>
  </si>
  <si>
    <t>DELETE</t>
  </si>
  <si>
    <t>Delete Booking with Invalid Token</t>
  </si>
  <si>
    <t>A valid booking ID and an invalid authentication token must be available.</t>
  </si>
  <si>
    <t>1. Open Postman.
2. Select DELETE method.
3. Enter endpoint /booking/{id}.
4. Add an invalid authentication token in the Cookie header.
5. Click Send.</t>
  </si>
  <si>
    <t>The API returns a 403 Forbidden response because the authentication token is invalid.</t>
  </si>
  <si>
    <t>The API returned a 403 Forbidden response because an invalid authentication token was used.</t>
  </si>
  <si>
    <t>Delete Non-Existent Booking</t>
  </si>
  <si>
    <t>A valid authentication token must be available.</t>
  </si>
  <si>
    <t>1. Open Postman.
2. Select DELETE method.
3. Enter endpoint /booking/999999.
4. Add a valid authentication token in the Cookie header.
5. Click Send.</t>
  </si>
  <si>
    <t>The API returns a 405 Method Not Allowed response because the booking ID does not exist.</t>
  </si>
  <si>
    <t>The API returned a 405 Method Not Allowed response for the non-existent booking ID.</t>
  </si>
  <si>
    <t xml:space="preserve"> Delete Already Deleted Booking</t>
  </si>
  <si>
    <t>A previously deleted booking ID and a valid authentication token must be available.</t>
  </si>
  <si>
    <t>1. Open Postman.
2. Select DELETE method.
3. Enter endpoint /booking/{deleted_id}.
4. Add a valid authentication token in the Cookie header.
5. Click Send.</t>
  </si>
  <si>
    <t>The API returns a 405 Method Not Allowed response because the booking has already been deleted.</t>
  </si>
  <si>
    <t>The API returned a 405 Method Not Allowed response because the booking had already been deleted.</t>
  </si>
  <si>
    <t>Verify Booking Is Deleted</t>
  </si>
  <si>
    <t>A booking must have been successfully deleted.</t>
  </si>
  <si>
    <t>1. Open Postman.
2. Select GET method.
3. Enter endpoint /booking/{deleted_id}.
4. Click Send.</t>
  </si>
  <si>
    <t>The API returns a 404 Not Found response, confirming that the booking no longer exists.</t>
  </si>
  <si>
    <t>The API returned a 404 Not Found response, confirming that the booking no longer existed.</t>
  </si>
  <si>
    <t xml:space="preserve"> Delete Booking Using Authorization Header Only</t>
  </si>
  <si>
    <t>A valid booking ID and valid Basic Authentication credentials must be available.</t>
  </si>
  <si>
    <t>1. Open Postman.
2. Select DELETE method.
3. Enter endpoint /booking/{id}.
4. Add the Authorization header with valid Basic Authentication credentials.
5. Do not add the Cookie header.
6. Click Send.</t>
  </si>
  <si>
    <t>The API returns a 403 Forbidden response because the DELETE endpoint requires Cookie authentication.</t>
  </si>
  <si>
    <t>The API returned a 403 Forbidden response because the DELETE endpoint required Cookie authentication instead of the Authorization header.</t>
  </si>
  <si>
    <t xml:space="preserve"> Delete Booking with Invalid Booking ID Format</t>
  </si>
  <si>
    <t>1. Open Postman.
2. Select DELETE method.
3. Enter endpoint /booking/abc
4. Add a valid authentication token in the Cookie header.
5. Click Send.</t>
  </si>
  <si>
    <t>The API returns an error response because the booking ID format is invalid</t>
  </si>
  <si>
    <t>The API returned an error response because the booking ID format was invalid.</t>
  </si>
  <si>
    <t>Create Booking (Success)</t>
  </si>
  <si>
    <t>1.API server is running.
2.Postman is open.
3.A valid JSON request body is prepared.</t>
  </si>
  <si>
    <t>1. Open Postman.
2. Select POST method.
3. Enter endpoint /booking.
4. Add Content-Type: application/json.
5. Enter a valid booking request body.
6. Click Send.</t>
  </si>
  <si>
    <t>Response status code is 200 OK. A new booking is created and a bookingid is returned with the booking details.</t>
  </si>
  <si>
    <t>Status code 200 OK received.
 Booking created successfully and 
bookingid was returned.</t>
  </si>
  <si>
    <t>Rowan</t>
  </si>
  <si>
    <t>POST</t>
  </si>
  <si>
    <t>https://restful-booker.
herokuapp
.com/booking</t>
  </si>
  <si>
    <t>Create Booking (Error)</t>
  </si>
  <si>
    <t>1.API server is running.
2.Postman is open.
3.An invalid JSON request body is prepared</t>
  </si>
  <si>
    <t>1. Open Postman.
2. Select POST method.
3. Enter endpoint /booking.
4. Add Content-Type: application/json.
5. Enter an invalid JSON request body.
6. Click Send.</t>
  </si>
  <si>
    <t>The API should reject the invalid 
request and return 400 Bad Request</t>
  </si>
  <si>
    <t>The API returned 400 Bad Request
 for the invalid JSON reques</t>
  </si>
  <si>
    <t>Create Booking (Without Optional Field)</t>
  </si>
  <si>
    <t xml:space="preserve">1.API server is running.
2.Postman is open.
3.The request URL is correct.
4.Content-Type is set to application/json.
5.A valid request body is prepared </t>
  </si>
  <si>
    <t>1. Open Postman.
2. Select POST method.
3. Enter the endpoint /booking.
4. Set Content-Type to application/json.
5. Send a valid request body without the
 additionalneeds field.
6. Click Send.</t>
  </si>
  <si>
    <t>The booking is created successfully.
 Status code 200 OK is returned with a 
new booking ID.</t>
  </si>
  <si>
    <t>The booking was created successfully
. Status code 200 OK was returned with
 a new booking ID.</t>
  </si>
  <si>
    <t>Create Booking
 (Different Valid Data)</t>
  </si>
  <si>
    <t>1.API server is running
2.Postman is open
3.valid booking data is available.</t>
  </si>
  <si>
    <t>1. Open Postman.
2. Select POST method.
3. Enter the endpoint /booking.
4. Set Content-Type to application/json.
5. Send a valid request body with different booking data.
6. Click Send.</t>
  </si>
  <si>
    <t>The booking is created successfully.
 Status code 200 OK is returned with
 a new booking ID.</t>
  </si>
  <si>
    <t>The booking was created successfully.
 Status code 200 OK was returned with
 a new booking ID.</t>
  </si>
  <si>
    <t>Update Booking Successfully</t>
  </si>
  <si>
    <t>Send PUT request with valid booking details using Basic Auth</t>
  </si>
  <si>
    <t>Booking updated successfully</t>
  </si>
  <si>
    <t>Booking updated successfully. Booking data was updated with the new values (firstname = Waad, lastname = Ahmed, totalprice = 1500, depositpaid = true, bookingdates updated, additionalneeds = Breakfast).</t>
  </si>
  <si>
    <t>Update Booking with Updated First Name</t>
  </si>
  <si>
    <t>Update only firstname</t>
  </si>
  <si>
    <t>First name updated successfully</t>
  </si>
  <si>
    <t>First name updated successfully. The firstname was changed to "Waad Test".</t>
  </si>
  <si>
    <t>Update Booking with Updated Last Name</t>
  </si>
  <si>
    <t>Update only lastname</t>
  </si>
  <si>
    <t>Last name updated successfully</t>
  </si>
  <si>
    <t>Update Booking with Updated Total Price</t>
  </si>
  <si>
    <t>Update only totalprice</t>
  </si>
  <si>
    <t>Total price updated successfully</t>
  </si>
  <si>
    <t>Update Booking with Deposit Paid = False</t>
  </si>
  <si>
    <t>Update depositpaid</t>
  </si>
  <si>
    <t>Deposit status updated successfully</t>
  </si>
  <si>
    <t>Update Booking with Deposit Paid = True</t>
  </si>
  <si>
    <t>Update Booking with New Check-in Date</t>
  </si>
  <si>
    <t>Update checkin date</t>
  </si>
  <si>
    <t>Check-in date updated successfully</t>
  </si>
  <si>
    <t>Update Booking with New Check-out Date</t>
  </si>
  <si>
    <t>Update checkout date</t>
  </si>
  <si>
    <t>Check-out date updated successfully</t>
  </si>
  <si>
    <t>Update Booking with Updated Additional Needs</t>
  </si>
  <si>
    <t>Update additionalneeds</t>
  </si>
  <si>
    <t>Additional needs updated successfully</t>
  </si>
  <si>
    <t>Update Booking with All Fields Updated</t>
  </si>
  <si>
    <t>Update all booking fields</t>
  </si>
  <si>
    <t>All booking information updated successfully</t>
  </si>
  <si>
    <t>Update Booking without Authentication</t>
  </si>
  <si>
    <t>User is not authenticated</t>
  </si>
  <si>
    <t>Send PUT request without authentication</t>
  </si>
  <si>
    <t>Request rejected due to missing authentication</t>
  </si>
  <si>
    <t>TC14</t>
  </si>
  <si>
    <t>TC15</t>
  </si>
  <si>
    <t>TC16</t>
  </si>
  <si>
    <t>TC17</t>
  </si>
  <si>
    <t>Update Booking Using POST Method</t>
  </si>
  <si>
    <t>Send POST instead of PUT</t>
  </si>
  <si>
    <t>TC18</t>
  </si>
  <si>
    <t>Update Booking Using GET Method</t>
  </si>
  <si>
    <t>Send GET instead of PUT</t>
  </si>
  <si>
    <t>Booking returned, no update performed</t>
  </si>
  <si>
    <t>TC19</t>
  </si>
  <si>
    <t>Update Booking Using DELETE Method</t>
  </si>
  <si>
    <t>Send DELETE instead of PUT</t>
  </si>
  <si>
    <t>Booking deleted successfully</t>
  </si>
  <si>
    <t>TC20</t>
  </si>
  <si>
    <t>Update Booking with Wrong Username</t>
  </si>
  <si>
    <t>User enters invalid username</t>
  </si>
  <si>
    <t>Send PUT request using wrong username</t>
  </si>
  <si>
    <t>Request rejected due to invalid username</t>
  </si>
  <si>
    <t>TC21</t>
  </si>
  <si>
    <t>Update Booking with Wrong Password</t>
  </si>
  <si>
    <t>User enters invalid password</t>
  </si>
  <si>
    <t>Send PUT request using wrong password</t>
  </si>
  <si>
    <t>Request rejected due to invalid password</t>
  </si>
  <si>
    <t>TC22</t>
  </si>
  <si>
    <t>TC23</t>
  </si>
  <si>
    <t>TC24</t>
  </si>
  <si>
    <t>TC25</t>
  </si>
  <si>
    <t>TC26</t>
  </si>
  <si>
    <t>TC27</t>
  </si>
  <si>
    <t>TC28</t>
  </si>
  <si>
    <t>TC29</t>
  </si>
  <si>
    <t>TC30</t>
  </si>
  <si>
    <t>Verify Updated Booking Data Using GET</t>
  </si>
  <si>
    <t>User updated the booking successfully</t>
  </si>
  <si>
    <t>Send GET request for booking</t>
  </si>
  <si>
    <t>Booking data retrieved successfully</t>
  </si>
  <si>
    <t>Booking data retrieved successfully. Previously updated values were not found.</t>
  </si>
  <si>
    <t>Health Check (Success)</t>
  </si>
  <si>
    <t>1- Server is running
2- Network is available</t>
  </si>
  <si>
    <t>Send GET request to /ping</t>
  </si>
  <si>
    <t>201 Created
Body = "Created"</t>
  </si>
  <si>
    <t>https://restful-booker.herokuapp.com/ping</t>
  </si>
  <si>
    <t>Rubric: TC10 - Health Check (Success). NOTE: Restful-Booker /ping returns 201, not 200.</t>
  </si>
  <si>
    <t>Response Body Validation</t>
  </si>
  <si>
    <t>Server is running</t>
  </si>
  <si>
    <t>Send GET /ping and read the response body</t>
  </si>
  <si>
    <t>Response body equals the exact text "Created" (not empty)</t>
  </si>
  <si>
    <t>Body = "Created" (7 bytes)</t>
  </si>
  <si>
    <t>Confirms the service replies with the expected payload, not just a status line.</t>
  </si>
  <si>
    <t>Content-Type Header Validation</t>
  </si>
  <si>
    <t>Send GET /ping and inspect the Content-Type header</t>
  </si>
  <si>
    <t>Content-Type = text/plain; charset=utf-8</t>
  </si>
  <si>
    <t>Health check is plain text, not JSON.</t>
  </si>
  <si>
    <t>Response Header Validation</t>
  </si>
  <si>
    <t>Send GET /ping and inspect response headers</t>
  </si>
  <si>
    <t>Headers present: Content-Type, Content-Length (=7), Date, Server</t>
  </si>
  <si>
    <t>Content-Length=7, Server=Heroku, Date present</t>
  </si>
  <si>
    <t>Verifies a well-formed response envelope.</t>
  </si>
  <si>
    <t>Response Time Validation</t>
  </si>
  <si>
    <t>Send GET /ping and measure the round-trip time</t>
  </si>
  <si>
    <t>Response time is under 2000 ms (acceptable threshold)</t>
  </si>
  <si>
    <t>~580 ms</t>
  </si>
  <si>
    <t>1`</t>
  </si>
  <si>
    <t>Threshold: target &lt; 1000 ms, hard-fail &gt;= 2000 ms.</t>
  </si>
  <si>
    <t>Performance Check (Average Latency)</t>
  </si>
  <si>
    <t>Send GET /ping 20 times and compute the average response time</t>
  </si>
  <si>
    <t>Average response time is under 1500 ms across all calls</t>
  </si>
  <si>
    <t>Avg ~600 ms</t>
  </si>
  <si>
    <t>Detects latency degradation / cold starts.</t>
  </si>
  <si>
    <t>Multiple Consecutive Requests (Stability)</t>
  </si>
  <si>
    <t>Send GET /ping 10 times in a row</t>
  </si>
  <si>
    <t>All 10 responses return 201 Created with body "Created"</t>
  </si>
  <si>
    <t>10/10 returned 201</t>
  </si>
  <si>
    <t>Confirms endpoint stability / no flakiness.</t>
  </si>
  <si>
    <t>No Authentication Required</t>
  </si>
  <si>
    <t>Send GET /ping WITHOUT any Authorization header or token</t>
  </si>
  <si>
    <t>201 Created (health check must be public, no auth needed)</t>
  </si>
  <si>
    <t>201 Created</t>
  </si>
  <si>
    <t>Health checks must be reachable by monitors without credentials.</t>
  </si>
  <si>
    <t>Invalid HTTP Method - POST</t>
  </si>
  <si>
    <t>Send POST request to /ping</t>
  </si>
  <si>
    <t>404 Not Found (no POST route registered for /ping)</t>
  </si>
  <si>
    <t>404 Not Found</t>
  </si>
  <si>
    <t>Express returns 404 (not 405) because only GET is routed.</t>
  </si>
  <si>
    <t>Invalid HTTP Method - PUT</t>
  </si>
  <si>
    <t>Send PUT request to /ping</t>
  </si>
  <si>
    <t>Negative method coverage.</t>
  </si>
  <si>
    <t>Invalid HTTP Method - DELETE</t>
  </si>
  <si>
    <t>Send DELETE request to /ping</t>
  </si>
  <si>
    <t>HEAD Method (Lightweight Health Check)</t>
  </si>
  <si>
    <t>Send HEAD request to /ping</t>
  </si>
  <si>
    <t>201 Created with headers only and no body</t>
  </si>
  <si>
    <t>201, empty body</t>
  </si>
  <si>
    <t>HEAD</t>
  </si>
  <si>
    <t>Monitors often use HEAD to avoid transferring a body.</t>
  </si>
  <si>
    <t>OPTIONS Method (CORS Preflight)</t>
  </si>
  <si>
    <t>Send OPTIONS request to /ping</t>
  </si>
  <si>
    <t>200 OK with Allow header listing permitted methods</t>
  </si>
  <si>
    <t>200 OK</t>
  </si>
  <si>
    <t>OPTIONS</t>
  </si>
  <si>
    <t>Verifies CORS/preflight behavior.</t>
  </si>
  <si>
    <t>Invalid Endpoint / URL</t>
  </si>
  <si>
    <t>Send GET request to a misspelled path /pingg</t>
  </si>
  <si>
    <t>https://restful-booker.herokuapp.com/pingg</t>
  </si>
  <si>
    <t>Ensures only the exact route responds.</t>
  </si>
  <si>
    <t>Trailing Slash Tolerance</t>
  </si>
  <si>
    <t>Send GET request to /ping/ (with trailing slash)</t>
  </si>
  <si>
    <t>201 Created (Express treats /ping and /ping/ the same)</t>
  </si>
  <si>
    <t>https://restful-booker.herokuapp.com/ping/</t>
  </si>
  <si>
    <t>Edge case: routing tolerance.</t>
  </si>
  <si>
    <t>Case Sensitivity of Path</t>
  </si>
  <si>
    <t>Send GET request to /PING (uppercase)</t>
  </si>
  <si>
    <t>201 Created (Express routing is case-insensitive by default)</t>
  </si>
  <si>
    <t>https://restful-booker.herokuapp.com/PING</t>
  </si>
  <si>
    <t>Edge case: documents routing case behavior.</t>
  </si>
  <si>
    <t>Empty Query Parameters Ignored</t>
  </si>
  <si>
    <t>Send GET /ping?foo=bar with an unexpected query parameter</t>
  </si>
  <si>
    <t>201 Created (extra query params are ignored)</t>
  </si>
  <si>
    <t>https://restful-booker.herokuapp.com/ping?foo=bar</t>
  </si>
  <si>
    <t>Edge case: endpoint ignores irrelevant input.</t>
  </si>
  <si>
    <t>Server Down / Service Unavailable</t>
  </si>
  <si>
    <t>Server is unreachable, stopped, or returning 5xx</t>
  </si>
  <si>
    <t>Send GET /ping while the service is down (or simulate via a blocked host)</t>
  </si>
  <si>
    <t>503 Service Unavailable OR a connection error / timeout is returned and handled gracefully</t>
  </si>
  <si>
    <t>Not Run - cannot stop shared demo server</t>
  </si>
  <si>
    <t>Blocked</t>
  </si>
  <si>
    <t>Negative/resilience case. Cannot be triggered on the shared public server; documented for completeness and covered by mocking in automation.</t>
  </si>
  <si>
    <t>HTTPS Enforcement</t>
  </si>
  <si>
    <t>Send the request over HTTPS and confirm the secure scheme is used</t>
  </si>
  <si>
    <t>Request succeeds over TLS (https) with 201 Created</t>
  </si>
  <si>
    <t>201 Created over HTTPS</t>
  </si>
  <si>
    <t>Security: health endpoint served over TLS.</t>
  </si>
  <si>
    <t>Verify that the system returns a list of all existing bookings.</t>
  </si>
  <si>
    <t>The API server must be reachable.</t>
  </si>
  <si>
    <t>Send the GET request.</t>
  </si>
  <si>
    <t>-Status Code: 200 OK
-Response Body: Should return a JSON array containing a list of booking IDs.</t>
  </si>
  <si>
    <t>Status Code: 200 OK
Response Body: it return a JSON array containing a list of booking IDs.</t>
  </si>
  <si>
    <t xml:space="preserve">GET </t>
  </si>
  <si>
    <t>https://restful-booker.herokuapp.com/booking</t>
  </si>
  <si>
    <t>Verify Get Booking by ID (Default Behavior)</t>
  </si>
  <si>
    <t xml:space="preserve">- The API server must be online and reachable
- At least one booking with ID 1 must exist in the system
</t>
  </si>
  <si>
    <t>Send the GET request to .../booking/6 without adding any Headers</t>
  </si>
  <si>
    <t>The system should return status code 200 OK and show the booking details (this proves the server is set to JSON by default).</t>
  </si>
  <si>
    <t>https://restful-booker.herokuapp.com/booking/6</t>
  </si>
  <si>
    <t>Verify Get Booking by ID (Explicit JSON Header)</t>
  </si>
  <si>
    <t>1-Open Postman and create a new GET request.
2-Set the URL to: https://restful-booker.herokuapp.com/booking/6
3-In the Headers tab  add: Key: Accept | Value: application/json
4-Click the Send button.</t>
  </si>
  <si>
    <t>Add Header Accept: application/json and send the request</t>
  </si>
  <si>
    <t>The system should return status code 200 OK</t>
  </si>
  <si>
    <t>200 Ok</t>
  </si>
  <si>
    <t>Note: The data returned is dynamic and changes based on other users' actions on the shared demo server. The test confirms that the response structure (schema) matches the expected format, regardless of the specific booking values.</t>
  </si>
  <si>
    <t>Verify system behavior with an invalid Booking ID</t>
  </si>
  <si>
    <t>The API server must be online, and the ID must NOT exist</t>
  </si>
  <si>
    <t>-Set the URL to: https://restful-booker.herokuapp.com/booking/99999
-Add Header: Key: Accept, Value: application/json
- Click Send</t>
  </si>
  <si>
    <t>Status Code 404 Not Found</t>
  </si>
  <si>
    <t>https://restful-booker.herokuapp.com/booking/99999</t>
  </si>
  <si>
    <t>Verify Filtering by Name (No Results)</t>
  </si>
  <si>
    <t>There must be no existing bookings in the system with firstname=Sally and lastname=Brown</t>
  </si>
  <si>
    <t>1. GET Request to https://restful-booker.herokuapp.com/booking
2. Params: firstname=Sally, lastname=Brown
3. Click Send</t>
  </si>
  <si>
    <t>Status Code: 200 OK
Response Body: [] (empty)</t>
  </si>
  <si>
    <t>https://restful-booker.herokuapp.com/booking?firstname=Jim&amp;lastname=Smith</t>
  </si>
  <si>
    <t>Verify Filtering by Name (Found Result)</t>
  </si>
  <si>
    <t>There must be existing bookings in the system with firstname = Jim and lastname=Smith</t>
  </si>
  <si>
    <t>1. GET Request to https://restful-booker.herokuapp.com/bookin
2. Params: firstname=Jim  lastname= Smith 
3. Click Send</t>
  </si>
  <si>
    <t>Status Code: 200 OK
Response Body: [{"bookingid": ....}]</t>
  </si>
  <si>
    <t>Status Code: 200 OK
Response Body: [{"bookingid": 6}]</t>
  </si>
  <si>
    <t>Filter by Check-in Only (found)</t>
  </si>
  <si>
    <t>1. GET method
2. Params: checkin=2024-01-01</t>
  </si>
  <si>
    <t>Status 200 OK + return list of bookings starting on that date.</t>
  </si>
  <si>
    <t>Status 200 OK &amp; Return JSON array</t>
  </si>
  <si>
    <t>https://restful-booker.herokuapp.com/booking?checkin=01-01-2024</t>
  </si>
  <si>
    <t>Filter by Check-out Only(found)</t>
  </si>
  <si>
    <t>Send GET with checkout=2025-01-04</t>
  </si>
  <si>
    <t>Status 200 OK &amp; Return list of IDs</t>
  </si>
  <si>
    <t>https://restful-booker.herokuapp.com/booking?checkout=02-02-2025</t>
  </si>
  <si>
    <t>Filter by Both checkin and checkout Dates (Found)</t>
  </si>
  <si>
    <t>Send GET with checkin=05-01-2026 &amp; checkout=09-01-2026</t>
  </si>
  <si>
    <t>https://restful-booker.herokuapp.com/booking?checkin=01-01-2024&amp;checkout=04-1-2025</t>
  </si>
  <si>
    <t>Filter by Check-in Only (Empty)</t>
  </si>
  <si>
    <t>Send GET with checkin=05-17-2028</t>
  </si>
  <si>
    <t>200 OK &amp; Return []</t>
  </si>
  <si>
    <t>https://restful-booker.herokuapp.com/booking?checkin=04-17-2026</t>
  </si>
  <si>
    <t>Filter by Check-out Only (Empty)</t>
  </si>
  <si>
    <t>Send GET with checkout=04-17-2011</t>
  </si>
  <si>
    <t>https://restful-booker.herokuapp.com/booking?checkout=04-17-2011</t>
  </si>
  <si>
    <t>Filter by Both Dates checkin and checkout (Empty)</t>
  </si>
  <si>
    <t>Send GET with checkin=  01-01-2014 &amp; checkout=02-02-2014</t>
  </si>
  <si>
    <t>https://restful-booker.herokuapp.com/booking?checkin=01-01-2014&amp;checkout=02-02-2014</t>
  </si>
  <si>
    <t>Scenario ID</t>
  </si>
  <si>
    <t>Scenario title</t>
  </si>
  <si>
    <t>Test case title</t>
  </si>
  <si>
    <t>Test Steps</t>
  </si>
  <si>
    <t>Scenario001</t>
  </si>
  <si>
    <t>Verify Successful Hotel Search (Positive Scenario)</t>
  </si>
  <si>
    <t>Verify that the user can search for hotels successfully by entering a valid destination and selecting dates.</t>
  </si>
  <si>
    <t>1-Navigate to Booking.com.
2-Close the sign-in popup if displayed.
3-Enter "Cairo" in the destination field.
4-Click on the "Check-in date" button to open the calendar.
5-Select the check-in and check-out dates.
6-Click on the "Search" button.</t>
  </si>
  <si>
    <t>The website should redirect the user to the search results page displaying available properties in Cairo.</t>
  </si>
  <si>
    <t>Scenario002</t>
  </si>
  <si>
    <t>Verify Search Without Destination Error (Negative Scenario)</t>
  </si>
  <si>
    <t>Verify that an error message is displayed when the user attempts to search without entering a destination.</t>
  </si>
  <si>
    <t>1-Navigate to Booking.com.
2-Close the sign-in popup if displayed.
3-Leave the destination field completely empty.
4-Click on the "Search" button.</t>
  </si>
  <si>
    <t>A red error message saying "Enter a destination to start searching." should be displayed below the destination field, and the search should not proceed.</t>
  </si>
  <si>
    <t>Scenario003</t>
  </si>
  <si>
    <t xml:space="preserve"> Verify Filter by Price Range (Positive Scenario)</t>
  </si>
  <si>
    <t>Verify that the user can filter the hotel search results by a specific price range.</t>
  </si>
  <si>
    <t>1-Navigate to Booking.com.
2-Close the sign-in popup if displayed.
3-Enter "Cairo" in the destination field.
4-Select the check-in and check-out dates.
5-Click on the "Search" button.
6-From the "Filter by" sidebar, locate the "Your budget (per night)" section.
7-Set the price range to EGP 500 - EGP 1500 using the slider.</t>
  </si>
  <si>
    <t>The search results should update automatically to display only properties whose price per night falls within EGP 500 - EGP 1500.</t>
  </si>
  <si>
    <t>Scenario004</t>
  </si>
  <si>
    <t>Verify Filter by Star Rating (Positive Scenario)</t>
  </si>
  <si>
    <t>Verify that the user can filter the hotel search results by property star rating.</t>
  </si>
  <si>
    <t>1-Navigate to Booking.com.
2-Close the sign-in popup if displayed.
3-Enter "Cairo" in the destination field.
4-Select the check-in and check-out dates.
5-Click on the "Search" button.
6-From the "Filter by" sidebar, locate the "Property rating" section.
7-Check the "5 stars" checkbox.</t>
  </si>
  <si>
    <t>The search results should update to display only properties that have a 5-star rating.</t>
  </si>
  <si>
    <t>Scenario005</t>
  </si>
  <si>
    <t>Verify Filter by Facilities - Free WiFi (Positive Scenario)</t>
  </si>
  <si>
    <t>Verify that the user can filter the hotel search results by facilities (Free WiFi).</t>
  </si>
  <si>
    <t>1-Navigate to Booking.com.
2-Close the sign-in popup if displayed.
3-Enter "Cairo" in the destination field.
4-Select the check-in and check-out dates.
5-Click on the "Search" button.
6-From the "Filter by" sidebar, locate the "Facilities" section.
7-Check the "Free WiFi" checkbox.</t>
  </si>
  <si>
    <t>The search results should update to display only properties that offer Free WiFi.</t>
  </si>
  <si>
    <t xml:space="preserve"> Verify Sort Results by Price - Lowest First (Positive Scenario)</t>
  </si>
  <si>
    <t>Verify that the user can sort the hotel search results by price (lowest first).</t>
  </si>
  <si>
    <t>1-Navigate to Booking.com.
2-Close the sign-in popup if displayed.
3-Enter "Cairo" in the destination field.
4-Select the check-in and check-out dates.
5-Click on the "Search" button.
6-Click on the "Sort by" dropdown menu at the top of the results.
7-Select the "Price (lowest first)" option.</t>
  </si>
  <si>
    <t>The search results should be re-ordered in ascending order of price, with the cheapest property displayed at the top of the list.</t>
  </si>
  <si>
    <t>Scenario006</t>
  </si>
  <si>
    <t>Verify Filtering with No Matching Results (Negative Scenario)</t>
  </si>
  <si>
    <t>Verify that a clear "no results" message is displayed when the applied filters match no properties.</t>
  </si>
  <si>
    <t>1-Navigate to Booking.com.
2-Close the sign-in popup if displayed.
3-Enter "Cairo" in the destination field.
4-Select the check-in and check-out dates.
5-Click on the "Search" button.
6-From the "Filter by" sidebar, set the "Your budget (per night)" to a very low range (e.g., EGP 0 - EGP 50).'</t>
  </si>
  <si>
    <t>The system should display a clear message such as "There are no matching properties" (0 results) instead of crashing or showing properties outside the selected range.</t>
  </si>
  <si>
    <t>Scenario007</t>
  </si>
  <si>
    <t>Verify Opening Car Rental Page (Positive Scenario)</t>
  </si>
  <si>
    <t>Verify that the user can successfully open the Car Rental page on Booking.com.</t>
  </si>
  <si>
    <t xml:space="preserve">1- Open Booking.com.                                                          2- Navigate to https://www.booking.com/cars.                            3- Verify that the Car Rental page opens successfully.                                                             4- Verify that the current URL contains "cars".                                    5- Verify that the page title is displayed correctly.      </t>
  </si>
  <si>
    <t>The Car Rental page should open successfully, the URL should contain "cars", and the page title should be displayed correctly.</t>
  </si>
  <si>
    <t>Scenario008</t>
  </si>
  <si>
    <t>Verify Car Rental Search (Positive Scenario)</t>
  </si>
  <si>
    <t>Verify that the user can successfully search for a car rental using a valid pickup location.</t>
  </si>
  <si>
    <t>1- Open Booking.com Cars page.                                               2- Enter a valid pickup location (Cairo / Alexandria / Giza).                                                                                  3- Click  the Search button.                                                         4- Verify that the search is completed successfully.                             5- Verify that the current URL contains "cars".</t>
  </si>
  <si>
    <t>The user should be able to search for car rentals successfully, and the search results page should be displayed.</t>
  </si>
  <si>
    <t>Scenario009</t>
  </si>
  <si>
    <t>Verify user login functionality using email verification and OTP authentication</t>
  </si>
  <si>
    <t>Login with Email and OTP</t>
  </si>
  <si>
    <t>1. Open Booking.com login page
 2. Click Sign in 
3. Enter registered email 
4. Retrieve OTP from email 
5. Enter OTP cod</t>
  </si>
  <si>
    <t>User should login successfully and access the account</t>
  </si>
  <si>
    <t>Scenario010</t>
  </si>
  <si>
    <t>Verify user login functionality using external authentication providers</t>
  </si>
  <si>
    <t>Login with Google Account</t>
  </si>
  <si>
    <t>1. Open Booking.com login page
 2. Click Sign in
 3. Click Continue with Google</t>
  </si>
  <si>
    <t>User should be redirected to Google authentication page successfully</t>
  </si>
  <si>
    <t>Scenario011</t>
  </si>
  <si>
    <t>Verify user login functionality using Apple authentication service</t>
  </si>
  <si>
    <t>Login with Apple Account</t>
  </si>
  <si>
    <t>1. Open Booking.com login page
 2. Click Sign in
 3. Click Continue with Apple</t>
  </si>
  <si>
    <t>User should be redirected to Apple authentication page successfully</t>
  </si>
  <si>
    <t>Scenario012</t>
  </si>
  <si>
    <t>Verify user login functionality using Facebook authentication service</t>
  </si>
  <si>
    <t>Login with Facebook Account</t>
  </si>
  <si>
    <t>1. Open Booking.com login page
 2. Click Sign in
 3. Click Continue with Facebook</t>
  </si>
  <si>
    <t>User should be redirected to Facebook authentication page successfull</t>
  </si>
  <si>
    <t>Scenario013</t>
  </si>
  <si>
    <t>Verify account recovery functionality and navigation to recovery page</t>
  </si>
  <si>
    <t>Open Recover Account Page</t>
  </si>
  <si>
    <t>1. Open Booking.com login page
 2. Click Sign in
 3. Click Recover your account</t>
  </si>
  <si>
    <t>Recovery account page should be displayed successfully</t>
  </si>
  <si>
    <t>Scenario014</t>
  </si>
  <si>
    <t>Verify Successful Attraction Search (Positive Scenario)</t>
  </si>
  <si>
    <t>Verify that the user can search for attractions successfully by entering a valid destination.</t>
  </si>
  <si>
    <t>1- Navigate to Booking.com.
2- Click on the "Attractions" tab.
3- Enter "Paris" in the search field.
4- Click on the "Search" button.</t>
  </si>
  <si>
    <t>The website should display a list of attractions related to the entered destination.</t>
  </si>
  <si>
    <t>Scenario015</t>
  </si>
  <si>
    <t>Verify Viewing Attraction Details (Positive Scenario)</t>
  </si>
  <si>
    <t>Verify that the user can view the details of an attraction successfully after selecting it from the search results.</t>
  </si>
  <si>
    <t>1- Navigate to Booking.com.
2- Click on the "Attractions" tab.
3- Search for "Paris".
4- Select the first attraction from the search results.</t>
  </si>
  <si>
    <t>The website should redirect the user to the attraction details page displaying the attraction name, description, and other details.</t>
  </si>
  <si>
    <t>Scenario016</t>
  </si>
  <si>
    <t>Verify Applying Location Filter (Positive Scenario)</t>
  </si>
  <si>
    <t>Verify that the user can filter attractions successfully by location.</t>
  </si>
  <si>
    <t>1- Navigate to Booking.com.
2- Click on the "Attractions" tab.
3- Search for "Paris".
4- Open the filters menu.
5- Select the Location filter.
6- Click on the "Apply" button.</t>
  </si>
  <si>
    <t>The website should display attraction results that match the selected location filter.</t>
  </si>
  <si>
    <t>Scenario017</t>
  </si>
  <si>
    <t>Verify Applying Rating Filter (Positive Scenario)</t>
  </si>
  <si>
    <t>Verify that the user can filter attractions successfully by rating.</t>
  </si>
  <si>
    <t>1- Navigate to Booking.com.
2- Click on the "Attractions" tab.
3- Search for "Paris".
4- Open the filters menu.
5- Select the Rating filter.
6- Click on the "Apply" button.</t>
  </si>
  <si>
    <t>The website should display attraction results that match the selected rating filter.</t>
  </si>
  <si>
    <t>Scenario018</t>
  </si>
  <si>
    <t>Verify Successful Attraction Ticket Booking (Positive Scenario)</t>
  </si>
  <si>
    <t>Verify that the user can book attraction tickets successfully by selecting the number of adults and confirming the booking.</t>
  </si>
  <si>
    <t>1- Navigate to Booking.com.
2- Click on the "Attractions" tab.
3- Search for "Paris".
4- Select the first attraction from the search results.
5- Click on the "Book Tickets" button.
6- Enter 2 as the number of adults.
7- Click on the "Confirm Booking" button.</t>
  </si>
  <si>
    <t>The website should redirect the user to the booking or checkout page, indicating that the ticket booking process has started successfully.</t>
  </si>
  <si>
    <t>SC_01</t>
  </si>
  <si>
    <t>Round Trip Flight Search</t>
  </si>
  <si>
    <t>Search for a round trip flight from Cairo to
 Sharm</t>
  </si>
  <si>
    <t>1. Open https://booking.kayak.com/flights
2. Click on trip type dropdown 
3. Select "Round-trip" 
4. Enter origin "Cairo" and select it 
5. Enter destination "Sharm" and select it 
6. Click on Departure date and select "June 30, 2026" 
7. Select return date "July 1, 2026" 
8. Click Search button 
9. Wait for results page</t>
  </si>
  <si>
    <t>Results page opens successfully and URL 
contains "flights"</t>
  </si>
  <si>
    <t>SC_02</t>
  </si>
  <si>
    <t>One Way Flight Search</t>
  </si>
  <si>
    <t>Search for a one way flight from Cairo to
 Sharm</t>
  </si>
  <si>
    <t>1. Open https://booking.kayak.com/flights 
2. Click on trip type dropdown 
3. Select "One-way" 
4. Enter origin "Cairo" and select it 
5. Enter destination "Sharm" and select it 
6. Click on Departure date and select "June 30, 2026" 
7. Click Search button 
8. Wait for results page</t>
  </si>
  <si>
    <t>Results page opens successfully and URL
 contains "flights"</t>
  </si>
  <si>
    <t>ID</t>
  </si>
  <si>
    <t>Pre.conditions</t>
  </si>
  <si>
    <t>Expected results</t>
  </si>
  <si>
    <t>Actual result</t>
  </si>
  <si>
    <t>Tester Name</t>
  </si>
  <si>
    <t>Date</t>
  </si>
  <si>
    <t>verify validation messages are displayed for empty required fields</t>
  </si>
  <si>
    <t>User is on booking form page</t>
  </si>
  <si>
    <t>1-Leave all fields empty
2-Click submit</t>
  </si>
  <si>
    <t>Required field errors appear</t>
  </si>
  <si>
    <t>Validation messages were displayed indicating that required fields must be filled.</t>
  </si>
  <si>
    <t>verify invalid phone number input is not accepted</t>
  </si>
  <si>
    <t>1-Enter letters in phone field
2-submit</t>
  </si>
  <si>
    <t>Error message appears</t>
  </si>
  <si>
    <t>System rejected invalid phone number input and displayed a validation message.</t>
  </si>
  <si>
    <t>verify booking details are submitted successfully with valid data</t>
  </si>
  <si>
    <t>User is on booking form page after selecting a room</t>
  </si>
  <si>
    <t>1-Enter valid name
2-Enter valid email
3-Enter phone number
4- Submit form</t>
  </si>
  <si>
    <t>Booking is completed successfully.</t>
  </si>
  <si>
    <t>Booking was successfully completed, user details were submitted, and confirmation was displayed.</t>
  </si>
  <si>
    <t>verify available rooms are displayed after entering valid dates</t>
  </si>
  <si>
    <t>User is on search page with date selection option available</t>
  </si>
  <si>
    <t>1-Enter valid check and check-out dates
2-Click search</t>
  </si>
  <si>
    <t>Available rooms are displayed</t>
  </si>
  <si>
    <t>Available rooms were successfully displayed based on the selected dates</t>
  </si>
  <si>
    <t>verify error message is shown when selecting invalid or past dates</t>
  </si>
  <si>
    <t>1-Enter past dates
2-Click search</t>
  </si>
  <si>
    <t>Date selection was restricted and user was prevented from selecting invalid dates.</t>
  </si>
  <si>
    <t>verify room is selected successfully from available options</t>
  </si>
  <si>
    <t>User is on hotel page with available rooms</t>
  </si>
  <si>
    <t>1-Open hotel page
2-Scroll to rooms section
3-Click "Select" or "Reserve" on available room</t>
  </si>
  <si>
    <t>Room is selected and added to booking summary</t>
  </si>
  <si>
    <t>Room was successfully selected and added to the booking summary section.</t>
  </si>
  <si>
    <t>verify multiple rooms are selected and displayed correctly</t>
  </si>
  <si>
    <t>User is on hotel page with multiple available rooms</t>
  </si>
  <si>
    <t>1-Select First Room
2-Select Another One</t>
  </si>
  <si>
    <t>Both rooms appear in booking summary</t>
  </si>
  <si>
    <t>Multiple rooms were successfully selected and displayed correctly in the booking summary.</t>
  </si>
  <si>
    <t>verify unavailable room cannot be selected</t>
  </si>
  <si>
    <t>User is on hotel page with some unavailable rooms</t>
  </si>
  <si>
    <t>1-Try selecting unavailable room</t>
  </si>
  <si>
    <t>System prevents selection or shows message</t>
  </si>
  <si>
    <t>System prevented selection of unavailable room and displayed an appropriate message</t>
  </si>
  <si>
    <t>Bugs</t>
  </si>
  <si>
    <t>Comments</t>
  </si>
  <si>
    <t>Verify website loads successfully on Chrome browser</t>
  </si>
  <si>
    <t>Internet connection available</t>
  </si>
  <si>
    <t>1.Open site on Chrome</t>
  </si>
  <si>
    <t>Website loads without error</t>
  </si>
  <si>
    <t>Website loads successfully</t>
  </si>
  <si>
    <t>Verify website loads successfully on Edge browser</t>
  </si>
  <si>
    <t>1.Open site on Edge</t>
  </si>
  <si>
    <t>Verify website loads on mobile browser(Chrome Mobile)</t>
  </si>
  <si>
    <t>1.Open site on mobile Chrome</t>
  </si>
  <si>
    <t>Mobile version loads correctly</t>
  </si>
  <si>
    <t>Mobile version loads successfully</t>
  </si>
  <si>
    <t>Verify responsive design on different screen sizes</t>
  </si>
  <si>
    <t>1.Resize browser window</t>
  </si>
  <si>
    <t>Layout adjusts properly</t>
  </si>
  <si>
    <t>Layouts adjusts successfully</t>
  </si>
  <si>
    <t>Verify user can logout successfully</t>
  </si>
  <si>
    <t>User is logged in</t>
  </si>
  <si>
    <t>1-Open account menu
2- Click Logout</t>
  </si>
  <si>
    <t>User is logged out successfully</t>
  </si>
  <si>
    <t>User ligged out successfully</t>
  </si>
  <si>
    <t>Verify logout option visibility</t>
  </si>
  <si>
    <t>Open account menu</t>
  </si>
  <si>
    <t>Logout button is displayed and clickable</t>
  </si>
  <si>
    <t>Verify session is cleared after logout</t>
  </si>
  <si>
    <t>1-Click logout
2-Refresh the page</t>
  </si>
  <si>
    <t>User remains logged out and session data is removed</t>
  </si>
  <si>
    <t>Verify opening Recovery Account page</t>
  </si>
  <si>
    <t>User is on Login page</t>
  </si>
  <si>
    <t>1.Open login page
2.click"recover account"</t>
  </si>
  <si>
    <t>Account
Recovery page opens and captcha is displayed</t>
  </si>
  <si>
    <t>Captcha is displayed successfully</t>
  </si>
  <si>
    <t>Verify completing captcha and entering recovery detail</t>
  </si>
  <si>
    <t>User is on Recovery page</t>
  </si>
  <si>
    <t>1. Complete captcha 
2. Enter email 
3. Enter phone numbe</t>
  </si>
  <si>
    <t>User can proceed to OTP verification page</t>
  </si>
  <si>
    <t>User can proceed to OTP verification page successfully</t>
  </si>
  <si>
    <t>-</t>
  </si>
  <si>
    <t>Verify recieving OTP code</t>
  </si>
  <si>
    <t>User entered valid email and phone number</t>
  </si>
  <si>
    <t>1-Enter email
2-enter phone number
3-Click "continue"</t>
  </si>
  <si>
    <t>OTP code is recieved on registered phone number</t>
  </si>
  <si>
    <t>OTP code isn't recieved on register account</t>
  </si>
  <si>
    <t>Failed</t>
  </si>
  <si>
    <t>Bug001</t>
  </si>
  <si>
    <t>Verify OTP verification</t>
  </si>
  <si>
    <t>User recieved OTP</t>
  </si>
  <si>
    <t>1-User recieved OTP code
2-click"continue"</t>
  </si>
  <si>
    <t>User continues account recovery</t>
  </si>
  <si>
    <t>Blocked due to OTP delivery issue.</t>
  </si>
  <si>
    <t>Verify login/signup with valid email and OTP code</t>
  </si>
  <si>
    <t>User has google account</t>
  </si>
  <si>
    <t>1.Go to login page
2.Enter valid email
3.Click "continue with email"
4.Enter correct OTP code</t>
  </si>
  <si>
    <t>User logged in successfully</t>
  </si>
  <si>
    <t>Verify login with empty fields</t>
  </si>
  <si>
    <t>1.Go to login page
2.leave email field empty
3. click"continue with email"</t>
  </si>
  <si>
    <t>Required field validation appear</t>
  </si>
  <si>
    <t>Required field validation appear successfully</t>
  </si>
  <si>
    <t>Verify login with invalid email format</t>
  </si>
  <si>
    <t>1.Enter invalid email
2.Click "Countinue with email"</t>
  </si>
  <si>
    <t xml:space="preserve">Validation error displayed </t>
  </si>
  <si>
    <t>Validation error displayed successfully</t>
  </si>
  <si>
    <t>Verify login using google</t>
  </si>
  <si>
    <t>1.Open signup page
2.Click sign in with google
3.Choose gogle account</t>
  </si>
  <si>
    <t>Account should be created</t>
  </si>
  <si>
    <t>Account created successfully</t>
  </si>
  <si>
    <t>Verify login using apple account</t>
  </si>
  <si>
    <t>User has apple account</t>
  </si>
  <si>
    <t>1.Open login page
2.Click Signin with apple
3.Choose apple account</t>
  </si>
  <si>
    <t>Verify login using facebook account</t>
  </si>
  <si>
    <t>User has facebook account</t>
  </si>
  <si>
    <t>"1.Open login page
2.Click Signin with facebook
3.Choose facebook account</t>
  </si>
  <si>
    <t>Verify login with incorrect validation code</t>
  </si>
  <si>
    <t>Code sent</t>
  </si>
  <si>
    <t>1-Open login page
2-Enter valid email
3-Enter incorrect validation code</t>
  </si>
  <si>
    <t>Error message should be displayed</t>
  </si>
  <si>
    <t>Error message displayed successfully</t>
  </si>
  <si>
    <t>Verify login with expired code</t>
  </si>
  <si>
    <t>1.Open Login page
2.Enter valid email
3.Enter expired code</t>
  </si>
  <si>
    <t>Expired code error message is displayed</t>
  </si>
  <si>
    <t>Expired code error message is displayed successfully</t>
  </si>
  <si>
    <t>Verify Login using uppercase emai</t>
  </si>
  <si>
    <t xml:space="preserve">Email exist </t>
  </si>
  <si>
    <t>1.Login with your email but in upper cases</t>
  </si>
  <si>
    <t>Same account is used</t>
  </si>
  <si>
    <t>Actual results</t>
  </si>
  <si>
    <t>TC_Search_001</t>
  </si>
  <si>
    <t>Verify behavior when a valid city name is entered and searched.</t>
  </si>
  <si>
    <t>1. Hotels are already existing in this city</t>
  </si>
  <si>
    <t>1. Type "cairo" in the search box.
2. Select the first result.
3. Click Search.</t>
  </si>
  <si>
    <t>The page shows a list of hotels in cairo</t>
  </si>
  <si>
    <t>8-Apr-26</t>
  </si>
  <si>
    <t>TC_Search_002</t>
  </si>
  <si>
    <t>Verify behavior when the "Search" button is clicked without entering a destination.</t>
  </si>
  <si>
    <t>Browser is open on Booking.com</t>
  </si>
  <si>
    <t>1-Leave the "Where are you going?" field empty.
2-Click the "Search" button.</t>
  </si>
  <si>
    <t>An error message appears and the search does not proceed.</t>
  </si>
  <si>
    <t>An error message appears ("Enter a destination to start searching") and the search does not proceed.</t>
  </si>
  <si>
    <t>TC_Search_003</t>
  </si>
  <si>
    <t>Verify behavior when the "Around current location" option is selected.</t>
  </si>
  <si>
    <t>Browser location permissions are on</t>
  </si>
  <si>
    <t>1. Click the search box. 2. Select "Around current location" from the list</t>
  </si>
  <si>
    <t>All the places around you is displayed correctly</t>
  </si>
  <si>
    <t>TC_Search_004</t>
  </si>
  <si>
    <t>Verify behavior when selecting check-in and check-out dates in the future.</t>
  </si>
  <si>
    <t>Destination is entered</t>
  </si>
  <si>
    <t>1. Open the date picker. 2. Select two future dates.</t>
  </si>
  <si>
    <t>The dates are highlighted and selected successfully.</t>
  </si>
  <si>
    <t>TC_Search_005</t>
  </si>
  <si>
    <t>Verify behavior when attempting to select dates in the past.</t>
  </si>
  <si>
    <t>Date picker is open</t>
  </si>
  <si>
    <t>1. Try to click on a date from the previous week.</t>
  </si>
  <si>
    <t>Past dates are disabled and cannot be clicked.</t>
  </si>
  <si>
    <t>the user can click on previous day</t>
  </si>
  <si>
    <t>bug1</t>
  </si>
  <si>
    <t>TC_Search_006</t>
  </si>
  <si>
    <t>Verify behavior when reducing the number of adults to the minimum limit.</t>
  </si>
  <si>
    <t>Guest menu is open</t>
  </si>
  <si>
    <t>1. Click the "-" button for adults until it reaches 1.</t>
  </si>
  <si>
    <t>The "-" button becomes disabled; count stays at 1.</t>
  </si>
  <si>
    <t>The "-" button is disabled; count stays at 1.</t>
  </si>
  <si>
    <t>TC_Search_007</t>
  </si>
  <si>
    <t>Verify behavior when increasing the number of adults to the maximum limit.</t>
  </si>
  <si>
    <t>1. Click the "+" button for adults until it stops.</t>
  </si>
  <si>
    <t>The "+" button becomes disabled at the maximum limit ( 30).</t>
  </si>
  <si>
    <t>TC_Search_008</t>
  </si>
  <si>
    <t>Verify behavior when a child is added without selecting a mandatory age.</t>
  </si>
  <si>
    <t>1. Click "+" to add a child.
 2. Click "Done" without picking an age.</t>
  </si>
  <si>
    <t>An error appears or the user is prompted to select a child's age.</t>
  </si>
  <si>
    <t>A red border appears around the age selection dropdown with the text "Age needed."</t>
  </si>
  <si>
    <t>TC_Search_009</t>
  </si>
  <si>
    <t>Verify behavior when increasing or decreasing the number of rooms.</t>
  </si>
  <si>
    <t>1. Click "+" on Rooms.
 2. Click "-" on Rooms.</t>
  </si>
  <si>
    <t>The room count increases and decreases correctly.</t>
  </si>
  <si>
    <t>TC_Search_0010</t>
  </si>
  <si>
    <t>Verify behavior when switching between the "Calendar" and "I'm flexible" tabs.</t>
  </si>
  <si>
    <t>1. Click on the "I'm flexible" tab at the top.</t>
  </si>
  <si>
    <t>The view changes to flexible stay options (weekend, week, month).</t>
  </si>
  <si>
    <t>TC_Search_0011</t>
  </si>
  <si>
    <t>Verify behavior when switching the "Traveling with pets" toggle.</t>
  </si>
  <si>
    <t>1. Click the toggle switch for pets.</t>
  </si>
  <si>
    <t>The toggle moves to the "On" position and changes color.</t>
  </si>
  <si>
    <t>TC_Search_0012</t>
  </si>
  <si>
    <t>Verify behavior when "Exact dates" is selected by default.</t>
  </si>
  <si>
    <t>1. Check the bottom left button state.</t>
  </si>
  <si>
    <t>The "Exact dates" button is highlighted by default.</t>
  </si>
  <si>
    <t>TC_Search_0013</t>
  </si>
  <si>
    <t>Verify behavior when selecting more than three months in the "When do you want to go?" section.</t>
  </si>
  <si>
    <t>I'm flexible tab is open</t>
  </si>
  <si>
    <t>1. Click Apr, May, Jun, then Jul.</t>
  </si>
  <si>
    <t>The system only allows a maximum of 3 months to be chosen.</t>
  </si>
  <si>
    <t>TC_Search_0014</t>
  </si>
  <si>
    <t>Verify behavior when the "Select dates" button is clicked without selecting any months.</t>
  </si>
  <si>
    <t>1. Choose a stay duration ( a weekend or a week or a month or other )
2. Do not select a month.</t>
  </si>
  <si>
    <t>The "Select dates" button remains disabled (grey) and not allowed icon is displayed.</t>
  </si>
  <si>
    <t>TC_Search_0015</t>
  </si>
  <si>
    <t>Verify behavior when "Other" is selected in the stay duration section.</t>
  </si>
  <si>
    <t>1. Click the radio button for "Other".</t>
  </si>
  <si>
    <t>The "Select dates" button remains grey and disabled until at least one month is selected.</t>
  </si>
  <si>
    <t>TC_Flight_001</t>
  </si>
  <si>
    <t>Verify behavior when selecting one departure airport</t>
  </si>
  <si>
    <t>Flight search page is open</t>
  </si>
  <si>
    <t>1- open flights 
2- Select one airport ( cairo).</t>
  </si>
  <si>
    <t>Selected airport is added successfully.</t>
  </si>
  <si>
    <t>passed</t>
  </si>
  <si>
    <t>TC_Flight_002</t>
  </si>
  <si>
    <t>Verify behavior when selecting multiple departure airports up to the allowed limit</t>
  </si>
  <si>
    <t>1-Select first airport( cairo).
2- Select second airport ( miami).
3- Select third airport ( alexandria).</t>
  </si>
  <si>
    <t>All three airports are added successfully.</t>
  </si>
  <si>
    <t>TC_Flight_003</t>
  </si>
  <si>
    <t>Verify behavior when attempting to select more than three departure airports.</t>
  </si>
  <si>
    <t>Three airports are already selected</t>
  </si>
  <si>
    <t>Try selecting a fourth airport.</t>
  </si>
  <si>
    <t>System prevents adding a fourth airport or displays a validation message.</t>
  </si>
  <si>
    <t>The system did not allow adding a fourth destination airport. The input field was disabled after reaching the maximum limit of three airports.</t>
  </si>
  <si>
    <t xml:space="preserve">
TC_Flight_004</t>
  </si>
  <si>
    <t>Verify behavior when selecting one destination airport.</t>
  </si>
  <si>
    <t>1- open flights 
2- Select one airport ( Milan).</t>
  </si>
  <si>
    <t>Selected departure airport is added successfully.</t>
  </si>
  <si>
    <t>TC_Flight_005</t>
  </si>
  <si>
    <t>Verify behavior when selecting multiple destination airports up to the allowed limit.</t>
  </si>
  <si>
    <t>1-Select first destination( Milan ).
2- Select second destination ( parma).
3- Select third destination ( madrid).</t>
  </si>
  <si>
    <t>All three destinations are added successfully.</t>
  </si>
  <si>
    <t>TC_Flight_006</t>
  </si>
  <si>
    <t>Verify behavior when attempting to select more than three destination airports.</t>
  </si>
  <si>
    <t>Three destination airports are already selected</t>
  </si>
  <si>
    <t>1. Try to add a fourth airport.</t>
  </si>
  <si>
    <t>TC_Flight_007</t>
  </si>
  <si>
    <t>Verify behavior when selecting valid departure and return dates</t>
  </si>
  <si>
    <t>Dates tab is selected</t>
  </si>
  <si>
    <t>1. Select departure date (Wed 6/10)
2. Select return date.(Fri 6/12)</t>
  </si>
  <si>
    <t>Selected dates are accepted and displayed correctly.</t>
  </si>
  <si>
    <t>TC_Flight_008</t>
  </si>
  <si>
    <t>Verify behavior when selecting a return date that is earlier than the departure date.</t>
  </si>
  <si>
    <t>1. Select return date (Fri 6/19).
2. Select departure date ( Fri 6/26)</t>
  </si>
  <si>
    <t>An error message displayed</t>
  </si>
  <si>
    <t>It automatically make both of them Fri 6/26</t>
  </si>
  <si>
    <t>TC_Flight_009</t>
  </si>
  <si>
    <t>Verify behavior when clicking Search without selecting departure and return dates</t>
  </si>
  <si>
    <t xml:space="preserve">round- trip is selected </t>
  </si>
  <si>
    <t>1. Enter valid airports. 
2. Leave dates empty. 
3. Click Search.</t>
  </si>
  <si>
    <t>Error messages are displayed requesting valid departure and return dates.</t>
  </si>
  <si>
    <t>TC_Flight_010</t>
  </si>
  <si>
    <t>Verify behavior when "Exact" is selected for Departure date.</t>
  </si>
  <si>
    <t>1. Select a departure date. (Fri 6/19)
2. Choose "Exact". 
3. Search for flights.</t>
  </si>
  <si>
    <t>search Only the selected departure date is considered.</t>
  </si>
  <si>
    <t>TC_Flight_011</t>
  </si>
  <si>
    <t>Verify behavior when "+1 day after" is selected for Departure date.</t>
  </si>
  <si>
    <t>- User is on the Flight Search page.
- Dates tab is selected 
- From and to destinations are selected</t>
  </si>
  <si>
    <t xml:space="preserve">1- click on the date field
2- select Departure date ( Fri 6/19) 
3- select Departure to be +1 day after
</t>
  </si>
  <si>
    <t>Search includes flights one day after the selected date.</t>
  </si>
  <si>
    <t>6/18/2026</t>
  </si>
  <si>
    <t>TC_Flight_012</t>
  </si>
  <si>
    <t>Verify behavior when "+1 day before" is selected for Departure date.</t>
  </si>
  <si>
    <t xml:space="preserve">1- click on the date field
2- select Departure date ( Fri 6/19) 
3- select Departure to be +1 day before </t>
  </si>
  <si>
    <t>Search includes flights one day before the selected date.</t>
  </si>
  <si>
    <t>TC_Flight_013</t>
  </si>
  <si>
    <t>Verify behavior when "±1 day" is selected for Departure date.</t>
  </si>
  <si>
    <t>1- click on the date field
2- select Departure date ( Fri 6/19) 
3- select Departure to be ±1 day</t>
  </si>
  <si>
    <t>Search includes flights one day before and one day after the selected date.</t>
  </si>
  <si>
    <t>TC_Flight_014</t>
  </si>
  <si>
    <t>Verify behavior when "±2 days" is selected for Departure date.</t>
  </si>
  <si>
    <t>1- Open Date picker.
2- select Departure date ( Fri 6/20) 
3- select Departure to be ±2 days</t>
  </si>
  <si>
    <t>Search includes flights within two days before and after the selected date.</t>
  </si>
  <si>
    <t xml:space="preserve">Search includes flights before 2 days and after one day only </t>
  </si>
  <si>
    <t>failed</t>
  </si>
  <si>
    <t>Bug report</t>
  </si>
  <si>
    <t>The interface indicates "±2 days", but the flexible dates grid displays only one date after the selected date, resulting in an incomplete search range.</t>
  </si>
  <si>
    <t>TC_Flight_015</t>
  </si>
  <si>
    <t>Verify behavior when "±3 days" is selected for Departure date.</t>
  </si>
  <si>
    <t>1- Open  Date picker.
2- select Departure date ( Fri 6/24) 
3- select Departure to be ±3 days</t>
  </si>
  <si>
    <t>Search includes flights within three days before and after the selected date.</t>
  </si>
  <si>
    <t>TC_Flight_016</t>
  </si>
  <si>
    <t>Verify behavior when "Exact" is selected for Return date</t>
  </si>
  <si>
    <t>1- Open Return Date picker.
2- select Departure date ( Fri 6/24) 
3- select Departure to be Exact</t>
  </si>
  <si>
    <t>Search includes flights with 24/6 return date only</t>
  </si>
  <si>
    <t>TC_Flight_017</t>
  </si>
  <si>
    <t>Verify behavior when "+1 day after" is selected for Return date</t>
  </si>
  <si>
    <t>1- Open Return Date picker.
2- select return date ( Fri 6/24) 
3- select Return to be +1 day after</t>
  </si>
  <si>
    <t>The system includes flights for the selected return date and one day after the selected return date as expected.</t>
  </si>
  <si>
    <t xml:space="preserve">The system includes flights for the selected return date which is 6/26 and one day after the selected return date  which is 6/27 as expected.
</t>
  </si>
  <si>
    <t>TC_Flight_018</t>
  </si>
  <si>
    <t>Verify behavior when "+1 day before" is selected for Return date</t>
  </si>
  <si>
    <t>1- Open Return Date picker.
2- select return date ( Fri 6/26) 
3- select Return to be +1 day before</t>
  </si>
  <si>
    <t>Search results should include flights for the selected return date and 1 day before the selected return date.</t>
  </si>
  <si>
    <t>Search results include flights for the selected return date ( 6/26) and 1 day before the selected return date(6/25).</t>
  </si>
  <si>
    <t>TC_Flight_019</t>
  </si>
  <si>
    <t>Verify behavior when "±1 day" is selected for Return date</t>
  </si>
  <si>
    <t>1. Open Return Date picker.
2. Select a return date (6/26).
3. Choose "±1 day" flexible date option.
4. Click Search.</t>
  </si>
  <si>
    <t>Search results should include flights for 1 day before, the selected date, and 1 day after the selected return date.</t>
  </si>
  <si>
    <t>Search results  include flights for 1 day before (25/6), the selected date, and 1 day after the selected return date(27/6).</t>
  </si>
  <si>
    <t>TC_Flight_020</t>
  </si>
  <si>
    <t>Verify behavior when "±2 days" is selected for Return date</t>
  </si>
  <si>
    <t>1. Open Return Date picker.
2. Select a return date (27/6).
3. Choose "±2 days" flexible date option.
4. Click Search.</t>
  </si>
  <si>
    <t>Search results should include flights for 2 days before, 1 day before, the selected date, 1 day after, and 2 days after the selected return date.</t>
  </si>
  <si>
    <t xml:space="preserve">Search results  include flights for 2 days before, 1 day before , the selected date, 1 day after, and 2 days after the selected return date.
</t>
  </si>
  <si>
    <t>TC_Flight_021</t>
  </si>
  <si>
    <t>Verify behavior when "±3 days" is selected for Return date</t>
  </si>
  <si>
    <t>1. Open Return Date picker.
2. Select a return date.(6/27)
3. Choose "±3 days" flexible date option.
4. Click Search</t>
  </si>
  <si>
    <t>Search results should include flights for 3 days before through 3 days after the selected return date (7 dates total).</t>
  </si>
  <si>
    <t>Search results included all dates from 3 days before through 3 days after the selected return date.</t>
  </si>
  <si>
    <t>TC_Flight_022</t>
  </si>
  <si>
    <t>Verify behavior when searching with one adult passenger.</t>
  </si>
  <si>
    <t>User is on the Flight Search page.</t>
  </si>
  <si>
    <t>1. Open Travelers menu.
2. Set Adults = 1.
3. Click Search.</t>
  </si>
  <si>
    <t>Search should be performed successfully with 1 adult passenger.</t>
  </si>
  <si>
    <t>Search was performed successfully with 1 adult passenger.</t>
  </si>
  <si>
    <t>TC_Flight_023</t>
  </si>
  <si>
    <t>Verify behavior when increasing the number of adults to the max number (9).</t>
  </si>
  <si>
    <t>1. Open Travelers menu.
2. Increase Adults to 9.
3. Click Search.</t>
  </si>
  <si>
    <t>System should allow selecting up to 9 adults and perform the search successfully.</t>
  </si>
  <si>
    <t>System allowed selecting 9 adults and search completed successfully.</t>
  </si>
  <si>
    <t>TC_Flight_024</t>
  </si>
  <si>
    <t>Verify behavior when attempting to decrease Adults below 1.</t>
  </si>
  <si>
    <t>User is on the Flight Search page with Adults = 1.</t>
  </si>
  <si>
    <t>1. Open Travelers menu.
2. Attempt to decrease Adults below 1.</t>
  </si>
  <si>
    <t>The decrease button should be disabled or the system should prevent the value from going below 1.</t>
  </si>
  <si>
    <t>The decrease button is disabled</t>
  </si>
  <si>
    <t>TC_Flight_025</t>
  </si>
  <si>
    <t>Verify behavior when adding one child passenger without selecting the age of the child.</t>
  </si>
  <si>
    <t>1. Open the Travelers menu.
2. Add 1 child passenger.
3. Leave the child's age field unselected.
4. Click Search.</t>
  </si>
  <si>
    <t>The system should require the user to select the child's age before proceeding. An appropriate validation message should be displayed, and the search should not be performed.</t>
  </si>
  <si>
    <t xml:space="preserve">The system displayed a validation message "An error occurred while trying to perform your search
Please select an age for each child." </t>
  </si>
  <si>
    <t>TC_Flight_026</t>
  </si>
  <si>
    <t>Verify behavior when increasing the number of children.</t>
  </si>
  <si>
    <t>1. Open Travelers menu.
2. Increase the number of children. (4)
3. select their age
4. Click Search.</t>
  </si>
  <si>
    <t>Child count should increase correctly and search should be performed successfully.</t>
  </si>
  <si>
    <t>Child count increased correctly and search completed successfully.</t>
  </si>
  <si>
    <t>TC_Flight_027</t>
  </si>
  <si>
    <t>Verify behavior when adding one infant on lap.</t>
  </si>
  <si>
    <t>User is on the Flight Search page with at least 1 adult selected.</t>
  </si>
  <si>
    <t>1. Open Travelers menu.
2. Add 1 infant on lap.
3. Click Search.</t>
  </si>
  <si>
    <t>Infant on lap count should be updated to 1 and search should be performed successfully.</t>
  </si>
  <si>
    <t>Infant on lap count was updated to 1 and search completed successfully.</t>
  </si>
  <si>
    <t>TC_Flight_028</t>
  </si>
  <si>
    <t>Verify behavior when increasing the number of infants on lap to be more than one .</t>
  </si>
  <si>
    <t>1. Open Travelers menu.
2. Increase the number of infants on lap to more than 1.
3. Click Search.</t>
  </si>
  <si>
    <t>The system should prevent the user from adding more than one infant on lap. The "+" button should be disabled or no further increment should occur.</t>
  </si>
  <si>
    <t>System displays a validation message: "Searches cannot have more lap infants than adults" and prevents the search from proceeding.</t>
  </si>
  <si>
    <t>TC_Flight_029</t>
  </si>
  <si>
    <t>Verify behavior when selecting Economy class.</t>
  </si>
  <si>
    <t xml:space="preserve"> Economy class is selected.</t>
  </si>
  <si>
    <t xml:space="preserve">1- open Travelers and cabin classes tab.
2- Select Economy class in the Cabin Class.
</t>
  </si>
  <si>
    <t xml:space="preserve"> Economy class is selected successfully .</t>
  </si>
  <si>
    <t xml:space="preserve"> Economy class is selected successfully and new page is opened with all the availabe flights with Economy class .</t>
  </si>
  <si>
    <t>TC_Flight_030</t>
  </si>
  <si>
    <t>Verify behavior when selecting Premium Economy class.</t>
  </si>
  <si>
    <t>Premium Economy class is selected.</t>
  </si>
  <si>
    <t xml:space="preserve">1- open Travelers and cabin classes tab.
2- Select Premium Economy class in the Cabin Class.
</t>
  </si>
  <si>
    <t xml:space="preserve"> Premium Economy class is selected successfully .</t>
  </si>
  <si>
    <t>Premium Economy class is selected successfully and new page is opened with all the availabe flights with Premium Economy class .</t>
  </si>
  <si>
    <t>TC_Flight_031</t>
  </si>
  <si>
    <t>Verify behavior when selecting Business class.</t>
  </si>
  <si>
    <t xml:space="preserve">Business class is selected </t>
  </si>
  <si>
    <t xml:space="preserve">1- open Travelers and cabin classes tab.
2- Select Business class in the Cabin Class.
</t>
  </si>
  <si>
    <t>Business class is selected successfully .</t>
  </si>
  <si>
    <t>Business class is selected successfully and new page is opened with all the availabe flights with Business class.</t>
  </si>
  <si>
    <t>TC_Flight_032</t>
  </si>
  <si>
    <t>Verify behavior when selecting First class.</t>
  </si>
  <si>
    <t>First class is selected</t>
  </si>
  <si>
    <t xml:space="preserve">1- open Travelers and cabin classes tab.
2- Select First class in the Cabin Class.
</t>
  </si>
  <si>
    <t>First class is selected successfully .</t>
  </si>
  <si>
    <t>First class is selected successfully and new page is opened with all the availabe flights with First Class.</t>
  </si>
  <si>
    <t>TC_Flight_033</t>
  </si>
  <si>
    <t>Verify behavior when selecting exactly 30 days in Month option</t>
  </si>
  <si>
    <t>Month tab is selected</t>
  </si>
  <si>
    <t>1- select month option
2- Select a duration ( 30 nights).</t>
  </si>
  <si>
    <t>The duration is added successfully.</t>
  </si>
  <si>
    <t>The duration (30 nights) is added successfully.</t>
  </si>
  <si>
    <t>TC_Flight_034</t>
  </si>
  <si>
    <t>Verify behavior when selecting more than 30 days in Month option</t>
  </si>
  <si>
    <t>1- select month option
2- Select a duration ( 35 nights).</t>
  </si>
  <si>
    <t>An error message displayed.</t>
  </si>
  <si>
    <t>When a value greater than 30 days is selected, the system automatically resets it to the default value (6-8 nights).</t>
  </si>
  <si>
    <t>TC_Flight_035</t>
  </si>
  <si>
    <t>Verify behavior when selecting less than 30 days in Month option</t>
  </si>
  <si>
    <t>1- select month option.
 2-Select a Duration (29 nights).</t>
  </si>
  <si>
    <t xml:space="preserve">
The duration is added successfully.
</t>
  </si>
  <si>
    <t>TC_OW_001</t>
  </si>
  <si>
    <t>Verify selecting “One Way” trip type</t>
  </si>
  <si>
    <t>one way trip type is opened</t>
  </si>
  <si>
    <t xml:space="preserve">1- open flights tap 
2- select one way </t>
  </si>
  <si>
    <t>-Only departure date is enabled
-Return date field is disabled/hidden</t>
  </si>
  <si>
    <t>TC_OW_002</t>
  </si>
  <si>
    <t>Verify behavior when departure airport is empty</t>
  </si>
  <si>
    <t>One Way trip type is selected</t>
  </si>
  <si>
    <t>1. Leave destination airport blank.
2. Enter departure airport.
3. Select departure date.
4. Click Search.</t>
  </si>
  <si>
    <t>Validation error: “Please select departure airport”</t>
  </si>
  <si>
    <t>an error message displayed "An error occurred while trying to perform your search
Please enter a 'From' airport."</t>
  </si>
  <si>
    <t>6-20-2026</t>
  </si>
  <si>
    <t>TC_OW_003</t>
  </si>
  <si>
    <t>Verify behavior when departure date is not selected</t>
  </si>
  <si>
    <t>1. Enter departure airport.
2. Enter destination airport.
3. Leave departure date empty.
4. Click Search.</t>
  </si>
  <si>
    <t>Validation message should be displayed requesting the user to select a departure date. Search should not proceed.</t>
  </si>
  <si>
    <t>an error message displayed "An error occurred while trying to perform your search
Please enter a valid 'Depart' date."</t>
  </si>
  <si>
    <t>TC_OW_004</t>
  </si>
  <si>
    <t>Verify behavior when the same airport is selected for departure and destination</t>
  </si>
  <si>
    <t>1. Enter Cairo (CAI) as departure airport.
2. Enter Cairo (CAI) as destination airport.
3. Select departure date.
4. Click Search.</t>
  </si>
  <si>
    <t>System should prevent the search and display a validation message indicating that departure and destination airports cannot be the same.</t>
  </si>
  <si>
    <t>an error message displayed "An error occurred while trying to perform your search
Please enter unique 'From' and 'To' airports."</t>
  </si>
  <si>
    <t>TC_OW_005</t>
  </si>
  <si>
    <t>Verify behavior when selecting a past departure date</t>
  </si>
  <si>
    <t>1. Open departure date picker.
2. Attempt to select a date before today.</t>
  </si>
  <si>
    <t>Past dates should be disabled and cannot be selected.</t>
  </si>
  <si>
    <t>Past dates were disabled and not selectable.</t>
  </si>
  <si>
    <t>TC_OW_006</t>
  </si>
  <si>
    <t>Verify that Return Date field is not displayed in One Way mode</t>
  </si>
  <si>
    <t>1. Open Flights page.
2. Select One Way trip type.
3. Observe the date fields.</t>
  </si>
  <si>
    <t>Only Departure Date field should be displayed. Return Date field should be hidden.</t>
  </si>
  <si>
    <t>Return Date field was hidden and only Departure Date field was displayed.</t>
  </si>
  <si>
    <t>TC_OW_007</t>
  </si>
  <si>
    <t>Verify changing trip type from Round Trip to One Way removes Return Date</t>
  </si>
  <si>
    <t>Round Trip trip type is selected</t>
  </si>
  <si>
    <t>1. Select Round Trip.
2. Select departure and return dates.
3. Change trip type to One Way.</t>
  </si>
  <si>
    <t>Return Date field should disappear and only Departure Date should remain.</t>
  </si>
  <si>
    <t>Return Date field disappeared after selecting One Way.</t>
  </si>
  <si>
    <t>TC_OW_008</t>
  </si>
  <si>
    <t>Verify search results match the selected departure airport</t>
  </si>
  <si>
    <t>1. Enter Tunis (TUN) as departure airport.
2. Enter Cairo (CAI) as destination airport.
3. Select departure date.
4. Click Search.</t>
  </si>
  <si>
    <t>All displayed flights should depart from Tunis (TUN).</t>
  </si>
  <si>
    <t>All displayed flights departed from Tunis (TUN).</t>
  </si>
  <si>
    <t>TC_OW_009</t>
  </si>
  <si>
    <t>Verify search results match the selected destination airport</t>
  </si>
  <si>
    <t>All displayed flights should arrive at Cairo (CAI).</t>
  </si>
  <si>
    <t>All displayed flights arrived at Cairo (CAI).</t>
  </si>
  <si>
    <t>TC_OW_010</t>
  </si>
  <si>
    <t>Verify search results match the selected departure date</t>
  </si>
  <si>
    <t>1. Select One Way trip type.
2. Enter a valid departure airport (e.g., Tunis - TUN).
3. Enter a valid destination airport (e.g., Cairo - CAI).
4. Select a departure date (e.g., June 24, 2026).
5. Click Search.
6. Review the flight search results.</t>
  </si>
  <si>
    <t>All displayed flights should correspond to the selected departure date (June 24, 2026). No flights from other dates should be displayed in the default search results</t>
  </si>
  <si>
    <t>All displayed flights corresponded to the selected departure date (June 24, 2026).</t>
  </si>
  <si>
    <t>TC_MC_001</t>
  </si>
  <si>
    <t>Verify selecting Multi-City trip type</t>
  </si>
  <si>
    <t>Flights page is opened.</t>
  </si>
  <si>
    <t>1. Navigate to the Flights page.
2. Click the Trip Type dropdown.
3. Select "Multi-City".</t>
  </si>
  <si>
    <t>Multi-City mode should be activated.
At least two flight segments should be displayed.
"Add another flight" option should be available.</t>
  </si>
  <si>
    <t>Multi-City mode activated successfully and multiple flight segments were displayed.</t>
  </si>
  <si>
    <t>TC_MC_002</t>
  </si>
  <si>
    <t>Verify adding a second flight segment</t>
  </si>
  <si>
    <t>Multi-City mode is selected.</t>
  </si>
  <si>
    <t>1. Click "Add another flight".
2. Observe the entered flight details.</t>
  </si>
  <si>
    <t>A new flight segment should be added below the existing segments.
The new segment should contain Origin, Destination, Date, and Cabin Class fields.</t>
  </si>
  <si>
    <t>A new flight segment was added successfully.</t>
  </si>
  <si>
    <t>TC_MC_003</t>
  </si>
  <si>
    <t>Verify adding flight segments up to the allowed limit</t>
  </si>
  <si>
    <t>1. Continuously click "Add another flight".
2. Repeat until the maximum number of segments is reached (6)</t>
  </si>
  <si>
    <t>The system should allow adding segments up to the supported limit.
Once the limit is reached, the Add button should be disabled or hidden.</t>
  </si>
  <si>
    <t>System allowed adding segments up to the maximum limit (6) and then disabled further additions.</t>
  </si>
  <si>
    <t>TC_MC_004</t>
  </si>
  <si>
    <t>Verify removing a flight segment</t>
  </si>
  <si>
    <t>Multi-City mode is selected and at least 3 segments exist.</t>
  </si>
  <si>
    <t>1. Click the "X" icon beside one of the segments.
2. Observe the entered flight details..</t>
  </si>
  <si>
    <t>Selected flight segment should be removed.
Remaining segments should remain unchanged.</t>
  </si>
  <si>
    <t>Selected segment was removed successfully.</t>
  </si>
  <si>
    <t>TC_MC_005</t>
  </si>
  <si>
    <t>Verify behavior when "From" field is empty in one flight row</t>
  </si>
  <si>
    <t>1. Leave the last Origin airport empty in the last segment.
2. Fill all other required fields.
3. Click Search.</t>
  </si>
  <si>
    <t>Validation message should appear requesting the user to enter an origin airport.
Search should not proceed</t>
  </si>
  <si>
    <t>an error message appears
 "An error occurred while trying to perform your search
Please enter a 'From' airport for flight '3'."</t>
  </si>
  <si>
    <t>TC_MC_006</t>
  </si>
  <si>
    <t>Verify behavior when destination airport is empty in one segment</t>
  </si>
  <si>
    <t>1. Leave Departure Date empty in one segment.
2. Complete all other required fields.
3. Click Search.</t>
  </si>
  <si>
    <t>Validation message should request a departure date.
Search should not proceed.</t>
  </si>
  <si>
    <t>an error message appears
 "An error occurred while trying to perform your search
Please enter a 'To' airport for flight '3'.."</t>
  </si>
  <si>
    <t>TC_MC_007</t>
  </si>
  <si>
    <t>Verify behavior when departure date is empty in one segment</t>
  </si>
  <si>
    <t>an error message appears "An error occurred while trying to perform your search
Please enter a valid 'Depart' date for flight '3'."</t>
  </si>
  <si>
    <t>TC_MC_008</t>
  </si>
  <si>
    <t>Verify behavior when same airport is selected as origin and destination in a segment</t>
  </si>
  <si>
    <t>1. Select Cairo (CAI) as Origin.
2. Select Cairo (CAI) as Destination.
3. Enter a valid date.
4. Click Search.</t>
  </si>
  <si>
    <t>Search should be prevented and a validation message should be displayed.</t>
  </si>
  <si>
    <t>an error message appears "An error occurred while trying to perform your search
Please enter unique 'From' and 'To' airports for flight '1'."</t>
  </si>
  <si>
    <t>TC_MC_009</t>
  </si>
  <si>
    <t>Verify behavior when a segment date is earlier than the previous segment date</t>
  </si>
  <si>
    <t>1. Segment 1: TUN → CAI on Aug 24.
2. Segment 2: CAI → DXB on Aug 25.
3. Click Search.</t>
  </si>
  <si>
    <t>Search should execute successfully because dates are in chronological order.</t>
  </si>
  <si>
    <t>Search completed successfully.</t>
  </si>
  <si>
    <t>TC_MC_010</t>
  </si>
  <si>
    <t>1. Segment 1: TUN → CAI on Aug 25.
2. Segment 2: CAI → DXB on Aug 24.
3. Click Search.</t>
  </si>
  <si>
    <t>System should prevent the search and display an appropriate validation message indicating invalid date sequence.</t>
  </si>
  <si>
    <t>The system did not accept the dates and prevented the search.</t>
  </si>
  <si>
    <t>TCID</t>
  </si>
  <si>
    <t>Open hotel details</t>
  </si>
  <si>
    <t>User is on Booking homepage</t>
  </si>
  <si>
    <r>
      <rPr>
        <rFont val="Arial"/>
      </rPr>
      <t>1.Open</t>
    </r>
    <r>
      <rPr>
        <rFont val="Arial"/>
        <color rgb="FF1155CC"/>
        <u/>
      </rPr>
      <t xml:space="preserve"> Booking.com</t>
    </r>
    <r>
      <rPr>
        <rFont val="Arial"/>
      </rPr>
      <t xml:space="preserve">
2.Search for hotel “Hilton Cairo”
3.Click on hotel name </t>
    </r>
  </si>
  <si>
    <t>Hotel page opens with all details (name, location, price, stars, facilities)</t>
  </si>
  <si>
    <t>Hotel page opened with all details (name, location, price, stars, facilities)</t>
  </si>
  <si>
    <t xml:space="preserve">Waad </t>
  </si>
  <si>
    <t xml:space="preserve">View images (gallery)
</t>
  </si>
  <si>
    <t>Hotel details page is already open</t>
  </si>
  <si>
    <t>1.On hotel page, click on hotel images gallery
2.Open gallery view</t>
  </si>
  <si>
    <t>Image gallery opens successfully and displays hotel images</t>
  </si>
  <si>
    <t>Image gallery opened successfully and hotel images are displayed correctly.</t>
  </si>
  <si>
    <t>Image navigation using buttons</t>
  </si>
  <si>
    <t>Image gallery is open</t>
  </si>
  <si>
    <t>1.Open any image in gallery
2.Click next/previous arrows</t>
  </si>
  <si>
    <t>Images change correctly using next/previous buttons</t>
  </si>
  <si>
    <t>Images changed correctly when using next and previous arrows without errors.</t>
  </si>
  <si>
    <t>Hotel details display validation</t>
  </si>
  <si>
    <t>Hotel page is open</t>
  </si>
  <si>
    <t>1. Open hotel page 
2. Verify all hotel details (name, location, rating, price, facilities)</t>
  </si>
  <si>
    <t>All  hotel details are displayed correctly</t>
  </si>
  <si>
    <t>Verify Room Availability and Pricing Information</t>
  </si>
  <si>
    <t>User is on the Hotel Details page.</t>
  </si>
  <si>
    <t>1 .Open the Hotel Details page.
2 . Navigate to the Rooms section and review the displayed room information</t>
  </si>
  <si>
    <t>Room information is displayed correctly</t>
  </si>
  <si>
    <t xml:space="preserve"> image swipe functionality on mobile</t>
  </si>
  <si>
    <t>User is on Hotel Details page and image gallery is available</t>
  </si>
  <si>
    <t>1.Open gallery                                  2.Navigate through images using next/previous arrows</t>
  </si>
  <si>
    <t>Images navigated smoothly without any errors</t>
  </si>
  <si>
    <t xml:space="preserve">
Images changed smoothly using swipe gestures on mobile view without any issues. </t>
  </si>
  <si>
    <t>Review count &amp; star rating check</t>
  </si>
  <si>
    <t>1.Scroll to Reviews section 
2.Check number of reviews           3. Check star ratings</t>
  </si>
  <si>
    <t>Review count and star ratings displayed correctly</t>
  </si>
  <si>
    <t>Verify hotel info consistency with search results</t>
  </si>
  <si>
    <t>Search results are displayed and hotel page is open</t>
  </si>
  <si>
    <t>1. Open hotel page
2. Compare hotel info with search results (name, location, price, facilities</t>
  </si>
  <si>
    <t>Hotel info matches search results</t>
  </si>
  <si>
    <t>Hotel information matched with search results correctly</t>
  </si>
  <si>
    <t>Gallery empty state handling</t>
  </si>
  <si>
    <t>Hotel page with no images is open</t>
  </si>
  <si>
    <t>1.Open hotel page with no images 
2.Check gallery placeholder or empty state</t>
  </si>
  <si>
    <t>Gallery handles empty state gracefully (no errors)</t>
  </si>
  <si>
    <t>No images available and no errors occurred</t>
  </si>
  <si>
    <t>Verify hotel location on map</t>
  </si>
  <si>
    <t>User is on Hotel Details page with valid hotel data and map service enabled</t>
  </si>
  <si>
    <t>1. Open Hotel Details page.  2.Scroll to map section</t>
  </si>
  <si>
    <t>The map shows the correct hotel location</t>
  </si>
  <si>
    <t>Hotel location is displayed correctly on the map</t>
  </si>
  <si>
    <t>Check facilities list</t>
  </si>
  <si>
    <t>Hotel has facilities data available in the system</t>
  </si>
  <si>
    <t>1. Open Hotel Details page.      2.Scroll to facilities section</t>
  </si>
  <si>
    <t>All facilities are displayed correctly</t>
  </si>
  <si>
    <t>All listed facilities are displayed correctly</t>
  </si>
  <si>
    <t>Verify room availability</t>
  </si>
  <si>
    <t>User has selected valid check-in and check-out dates</t>
  </si>
  <si>
    <t>1. Select check-in date                   2.Select check-out date                        3.View available rooms</t>
  </si>
  <si>
    <t>Available rooms are shown based on selected dates</t>
  </si>
  <si>
    <t>Available rooms are displayed correctly</t>
  </si>
  <si>
    <t>Check hotel price details</t>
  </si>
  <si>
    <t>Hotel pricing data exists (base price, taxes, fees)</t>
  </si>
  <si>
    <t>1. Open Hotel Details page              2. Scroll to price setion</t>
  </si>
  <si>
    <t>Price details are displayed correctly with breakdown</t>
  </si>
  <si>
    <t>Price breakdown is displayed correctly</t>
  </si>
  <si>
    <t>Hotel description display</t>
  </si>
  <si>
    <t>Hotel details page is opened with valid data</t>
  </si>
  <si>
    <t>1. Open Hotel Details page. 
2. Scroll to description</t>
  </si>
  <si>
    <t>Full hotel description is displayed without truncation</t>
  </si>
  <si>
    <t>Description is displayed fully</t>
  </si>
  <si>
    <t>Open hotel reviews pagination</t>
  </si>
  <si>
    <t>Hotel has multiple review pages available</t>
  </si>
  <si>
    <t>1.Open reviews section           2.Click next page                           3.Click previous page</t>
  </si>
  <si>
    <t>User can navigate between review pages</t>
  </si>
  <si>
    <t>Pagination works successfully</t>
  </si>
  <si>
    <t>Verify hotel star rating</t>
  </si>
  <si>
    <t>Hotel rating data is available from backend</t>
  </si>
  <si>
    <t>1.Open Hotel Detalis page            2.Chack rating section</t>
  </si>
  <si>
    <t>Correct star rating is displayed</t>
  </si>
  <si>
    <t>Star rating matches backend data</t>
  </si>
  <si>
    <t>Broken image validation</t>
  </si>
  <si>
    <t>Hotel contains at least one invalid image URL</t>
  </si>
  <si>
    <t>1.Open Hotel Details page       2.Scroll to images</t>
  </si>
  <si>
    <t>Placeholder image is shown for broken images</t>
  </si>
  <si>
    <t>Placeholder displayed correctly</t>
  </si>
  <si>
    <t>Hotel details page refresh</t>
  </si>
  <si>
    <t>Hotel details page is already loaded</t>
  </si>
  <si>
    <t>1. Open Hotel Details page             2. Click refresh button</t>
  </si>
  <si>
    <t>Data remains consistent after refresh</t>
  </si>
  <si>
    <t>Data remains displayed correctly</t>
  </si>
  <si>
    <t>Mobile responsiveness</t>
  </si>
  <si>
    <t>User opens Hotel Details page on a mobile device</t>
  </si>
  <si>
    <t>1. Open Hotel Details page            2. Scroll through all sections</t>
  </si>
  <si>
    <t>Page is fully responsive on mobile</t>
  </si>
  <si>
    <t>Page displays correctly on mobile</t>
  </si>
  <si>
    <t xml:space="preserve">1.Open Booking.com
2.Search for hotel “Hilton Cairo”
3.Click on hotel name </t>
  </si>
  <si>
    <t>Reviews display</t>
  </si>
  <si>
    <t>Hotel detalis page is open</t>
  </si>
  <si>
    <t>1. Scroll down to Reviews section.2. Check star ratings and commen</t>
  </si>
  <si>
    <t>Reviews display correctly with stars and comments.</t>
  </si>
  <si>
    <t>Review comments are displayed correctly</t>
  </si>
  <si>
    <t>1. Select check-in date        2.Select check-out date           3.View available rooms</t>
  </si>
  <si>
    <t>MB-01</t>
  </si>
  <si>
    <t>Verify modifying a booking with
 valid data</t>
  </si>
  <si>
    <t>A valid booking has already been 
created.</t>
  </si>
  <si>
    <t>1. Open the application. 
2. Navigate to Booking Management. 
3. Enter a valid booking ID. 
4. Update the booking details with valid information. 
5. Click "Save Changes".</t>
  </si>
  <si>
    <t>Booking is updated successfully. 
Updated booking details are displayed
. A success confirmation message is displayed.</t>
  </si>
  <si>
    <t>Booking was updated successfully,
 the new booking details were displayed 
correctly, and a confirmation message 
was shown.</t>
  </si>
  <si>
    <t>MB-02</t>
  </si>
  <si>
    <t>Verify modifying a booking with 
an invalid booking ID</t>
  </si>
  <si>
    <t>User is on Booking Management page.</t>
  </si>
  <si>
    <t>1. Open the application. 
2. Navigate to Booking Management. 
3. Enter an invalid booking ID. 
4. Modify the booking details. 
5. Click "Save Changes".</t>
  </si>
  <si>
    <t>System displays a "Booking not found" 
error message and no changes are saved.</t>
  </si>
  <si>
    <t>The system displayed a "Booking not
 found" error message and no changes 
were applied.</t>
  </si>
  <si>
    <t>MB-03</t>
  </si>
  <si>
    <t>Verify modifying a booking with 
empty required fields</t>
  </si>
  <si>
    <t>A valid booking has already been created.</t>
  </si>
  <si>
    <t>1. Open the application. 
2. Navigate to Booking Management. 
3. Enter a valid booking ID. 
4. Clear one or more required fields. 
5. Click "Save Changes".</t>
  </si>
  <si>
    <t>System displays validation messages
 indicating that the required fields cannot be
 empty.</t>
  </si>
  <si>
    <t>The system displayed validation
 messages and prevented the booking
 from being updated.</t>
  </si>
  <si>
    <t>MB-04</t>
  </si>
  <si>
    <t>Verify modifying a booking with 
invalid data types</t>
  </si>
  <si>
    <t>1. Open the application. 
2. Navigate to Booking Management. 
3. Enter a valid booking ID. 
4. Enter invalid data
5. Click "Save Changes".</t>
  </si>
  <si>
    <t>System rejects the request and displays an 
appropriate validation or Bad Request error 
message.</t>
  </si>
  <si>
    <t>The system displayed a validation/Bad
 Request error message and the booking 
was not updated.</t>
  </si>
  <si>
    <t>MB-05</t>
  </si>
  <si>
    <t>Verify modifying a booking without
 authorization</t>
  </si>
  <si>
    <t>User is not authenticated or has no 
authorization token.</t>
  </si>
  <si>
    <t>1. Open the application. 
2. Navigate to Booking Management. 
3. Attempt to modify a booking without authorization. 
4. Click "Save Changes".</t>
  </si>
  <si>
    <t>System rejects the request and displays an
 "Unauthorized (401)" error message.</t>
  </si>
  <si>
    <t>The request was rejected with "401 
Unauthorized" and the booking was
 not modified.</t>
  </si>
  <si>
    <t>CB-01</t>
  </si>
  <si>
    <t>Verify booking with valid booking ID</t>
  </si>
  <si>
    <t>User has a valid booking ID.</t>
  </si>
  <si>
    <t>1. Open the application.
2. Navigate to Booking Management.
3. Enter a valid booking ID.
4. Click Confirm Booking.</t>
  </si>
  <si>
    <t>Booking is confirmed successfully.
Booking status changes to Confirmed.
A success confirmation message is displayed.</t>
  </si>
  <si>
    <t>Booking was confirmed successfully
, booking status changed to Confirmed
, and a success message was displayed.</t>
  </si>
  <si>
    <t>27/6</t>
  </si>
  <si>
    <t>CB-02</t>
  </si>
  <si>
    <t>Verify booking that is already confirmed</t>
  </si>
  <si>
    <t>A booking is already confirmed.</t>
  </si>
  <si>
    <t>1. Navigate to Booking Management.
2. Enter an already confirmed booking ID.
3. Click Confirm Booking.</t>
  </si>
  <si>
    <t>System displays an appropriate
 error message indicating that the 
booking has already been confirmed.</t>
  </si>
  <si>
    <t>The system displayed an error message
 indicating that the booking was already
 confirmed.</t>
  </si>
  <si>
    <t>CB-03</t>
  </si>
  <si>
    <t>Verify booking with invalid booking ID</t>
  </si>
  <si>
    <t>User is on Booking Management
 page.</t>
  </si>
  <si>
    <t>1. Navigate to Booking Management.
2. Enter an invalid booking ID.
3. Click Confirm Booking.</t>
  </si>
  <si>
    <t>System displays an error message such as 
Booking not found and the booking is not
 confirmed.</t>
  </si>
  <si>
    <t>The system displayed a Booking
 not found error message and no
 booking was confirmed.</t>
  </si>
  <si>
    <t>CB-04</t>
  </si>
  <si>
    <t>Verify booking with empty booking ID</t>
  </si>
  <si>
    <t>User is on Booking Management 
page.</t>
  </si>
  <si>
    <t>1. Navigate to Booking Management.
2. Leave the booking ID field empty.
3. Click Confirm Booking.</t>
  </si>
  <si>
    <t>Validation message is displayed indicating that 
the booking ID is required.</t>
  </si>
  <si>
    <t>The system displayed a validation message
 indicating that the booking ID field is required.</t>
  </si>
  <si>
    <t>CB-05</t>
  </si>
  <si>
    <t xml:space="preserve">Verify booking without authorization </t>
  </si>
  <si>
    <t>User is not authenticated or has
 no authorization token.</t>
  </si>
  <si>
    <t>1. Send a booking confirmation request
 without authentication.
2. Attempt to confirm the booking.</t>
  </si>
  <si>
    <t>System rejects the request and displays an
 Unauthorized (401) error message.</t>
  </si>
  <si>
    <t>The request was rejected with 401
 Unauthorized, and no booking was confirmed.</t>
  </si>
  <si>
    <t>CB-06</t>
  </si>
  <si>
    <t>Verify successful booking creation</t>
  </si>
  <si>
    <t>User is on Booking 
and rooms are
 available</t>
  </si>
  <si>
    <t>1.Navigate to Booking.com
2.Enter destination( e.g., Cairo)
3.Select check-in and check-out dates
4.Click Search
5.Select a hotel
6.Choose a room
7.Enter valid user details
8.Enter valid payment details
9.Click "Confirm Booking"</t>
  </si>
  <si>
    <t>Expected Result:
Booking is confirmed successfully
Booking ID is generated
Confirmation message is displayed
Confirmation email is sent</t>
  </si>
  <si>
    <t>Booking was successfully created, booking 
ID generated, 
confirmation message displayed, and email 
received.</t>
  </si>
  <si>
    <t>VB-01</t>
  </si>
  <si>
    <t>Verify user can view existing booking details</t>
  </si>
  <si>
    <t>User has an existing
 booking</t>
  </si>
  <si>
    <t>1.Login to account
2.Navigate to "My Bookings"
3.Select a booking</t>
  </si>
  <si>
    <t xml:space="preserve">Booking details are displayed
 correctly </t>
  </si>
  <si>
    <t>Booking details were displayed correctly 
including hotel name, dates, price, and status.</t>
  </si>
  <si>
    <t>VB-02</t>
  </si>
  <si>
    <t>Verify viewing booking details
 with a valid booking ID</t>
  </si>
  <si>
    <t>1. Open the application. 
2. Navigate to Booking Management. 
3. Enter a valid booking ID. 
4. Click "View Booking Details".</t>
  </si>
  <si>
    <t>Booking details are displayed
 successfully. All booking information 
matches the booking ID.</t>
  </si>
  <si>
    <t>Booking details were displayed
 successfully and all information 
matched the booking ID.</t>
  </si>
  <si>
    <t>VB-03</t>
  </si>
  <si>
    <t>Verify viewing booking details 
with an invalid booking ID</t>
  </si>
  <si>
    <t>1. Open the application. 
2. Navigate to Booking Management. 
3. Enter an invalid booking ID. 
4. Click "View Booking Details".</t>
  </si>
  <si>
    <t>System displays a "Booking not found"
 error message.</t>
  </si>
  <si>
    <t>The system displayed a "Booking 
not found" error message.</t>
  </si>
  <si>
    <t>VB-04</t>
  </si>
  <si>
    <t>Verify viewing booking details
 for a deleted booking</t>
  </si>
  <si>
    <t>The booking has been deleted.</t>
  </si>
  <si>
    <t>1. Open the application. 
2. Navigate to Booking Management. 
3. Enter the deleted booking ID. 
4. Click "View Booking Details".</t>
  </si>
  <si>
    <t>The system displayed a "Booking 
not found" error message for the 
deleted booking.</t>
  </si>
  <si>
    <t>VB-05</t>
  </si>
  <si>
    <t>Verify viewing booking details
 with an empty booking ID</t>
  </si>
  <si>
    <t>1. Open the application. 
2. Navigate to Booking Management. 
3. Leave the booking ID field empty. 
4. Click "View Booking Details".</t>
  </si>
  <si>
    <t>System displays a validation message 
indicating that the booking ID is required.</t>
  </si>
  <si>
    <t>The system displayed a validation
 message indicating that the booking 
ID field is required.</t>
  </si>
  <si>
    <t>VB-06</t>
  </si>
  <si>
    <t>Verify viewing booking details 
with a non-numeric booking ID</t>
  </si>
  <si>
    <t>1. Open the application. 
2. Navigate to Booking Management. 
3. Enter a non-numeric booking ID  
4. Click "View Booking Details".</t>
  </si>
  <si>
    <t>System rejects the request and displays 
a validation or Bad Request error message.</t>
  </si>
  <si>
    <t>The system displayed a validation/Bad 
Request error message and no booking 
details were shown.</t>
  </si>
  <si>
    <t>CN-01</t>
  </si>
  <si>
    <t>Verify canceling a booking with
 a valid booking ID</t>
  </si>
  <si>
    <t>A valid booking has already 
been created.</t>
  </si>
  <si>
    <t>1. Open the application. 
2. Navigate to Booking Management. 
3. Enter a valid booking ID. 
4. Click "Cancel Booking".</t>
  </si>
  <si>
    <t>Booking is canceled successfully.
 Booking status is updated to 
"Canceled". A confirmation message
 is displayed.</t>
  </si>
  <si>
    <t>Booking was canceled successfully,
 booking status changed to "Canceled"
, and a confirmation message was 
.</t>
  </si>
  <si>
    <t>CN-02</t>
  </si>
  <si>
    <t>Verify canceling an already 
canceled booking</t>
  </si>
  <si>
    <t>The booking has already
 been canceled.</t>
  </si>
  <si>
    <t>1. Open the application. 
2. Navigate to Booking Management. 
3. Enter an already canceled booking ID. 
4. Click "Cancel Booking".</t>
  </si>
  <si>
    <t>System displays an error message 
indicating that the booking has already 
been canceled.</t>
  </si>
  <si>
    <t>The system displayed an error message 
indicating that the booking was already
 canceled.</t>
  </si>
  <si>
    <t>CN-03</t>
  </si>
  <si>
    <t>Verify canceling a booking with 
an invalid booking ID</t>
  </si>
  <si>
    <t>1. Open the application. 
2. Navigate to Booking Management. 
3. Enter an invalid booking ID. 
4. Click "Cancel Booking".</t>
  </si>
  <si>
    <t>System displays a "Booking not found" 
error message.</t>
  </si>
  <si>
    <t>The system displayed a "Booking not found"
 error message.</t>
  </si>
  <si>
    <t>CN-04</t>
  </si>
  <si>
    <t>Verify canceling a booking 
without authorization</t>
  </si>
  <si>
    <t>User is not authenticated or has 
no authorization token.</t>
  </si>
  <si>
    <t>1. Open the application. 
2. Navigate to Booking Management. 
3. Attempt to cancel a booking without 
authorization.</t>
  </si>
  <si>
    <t>System rejects the request and displays
 an "Unauthorized (401)" error message.</t>
  </si>
  <si>
    <t>The request was rejected with "401
 Unauthorized" and the booking was not
 canceled.</t>
  </si>
  <si>
    <t>CN-05</t>
  </si>
  <si>
    <t>Verify canceling a booking 
with an empty booking ID</t>
  </si>
  <si>
    <t>1. Open the application. 
2. Navigate to Booking Management. 
3. Leave the booking ID field empty. 
4. Click "Cancel Booking".</t>
  </si>
  <si>
    <t>System displays a validation message
 indicating that the booking ID is required.</t>
  </si>
  <si>
    <t xml:space="preserve">Verify filtering by specific price range
</t>
  </si>
  <si>
    <t xml:space="preserve">User is on the search results page for a specific destination
</t>
  </si>
  <si>
    <t xml:space="preserve">1-Open Booking.com 
2-Search for a destination and dates 
3-Go to "Filter by" sidebar 
4-Select a specific price range (e.g., $50 - $100)
</t>
  </si>
  <si>
    <t xml:space="preserve">The search results should update to display only properties within the selected price range
</t>
  </si>
  <si>
    <t xml:space="preserve">The search results updated to display only properties within the selected price range
</t>
  </si>
  <si>
    <t xml:space="preserve">9-Apr-26
</t>
  </si>
  <si>
    <t xml:space="preserve">Verify filtering by property rating
</t>
  </si>
  <si>
    <t>User is on the doctor details page</t>
  </si>
  <si>
    <t xml:space="preserve">1-Open Booking.com 
2-Search for a destination and dates  
3-Go to "Filter by" sidebar  
4-Check the box for "5 stars" under Property rating
</t>
  </si>
  <si>
    <t xml:space="preserve">The search results should update to display only properties with a 5-star rating
</t>
  </si>
  <si>
    <t xml:space="preserve">The search results updated to display only properties with a 5-star rating
</t>
  </si>
  <si>
    <t>9-Apr-26</t>
  </si>
  <si>
    <t xml:space="preserve">Verify filtering by specific facilities
</t>
  </si>
  <si>
    <t xml:space="preserve">1-Open Booking.com
2-Search for a destination and dates
3-Go to "Filter by" sidebar 
4-Check the box for "Free WiFi" under Facilities
</t>
  </si>
  <si>
    <t xml:space="preserve">Some properties appeared in the results that do not offer Free WiFi
</t>
  </si>
  <si>
    <t>The search results updated to display only properties with Free WiFi</t>
  </si>
  <si>
    <t>Verify sorting results by Price (lowest first)</t>
  </si>
  <si>
    <t xml:space="preserve">User is on the search results page with multiple properties listed
</t>
  </si>
  <si>
    <t xml:space="preserve">1-Open Booking.com  
2-Search for a destination and dates  
3-Click on the "Sort by" dropdown menu  
4-Select "Price (lowest first)"
</t>
  </si>
  <si>
    <t xml:space="preserve">The search results should be sorted in ascending order of price, with the cheapest property at the top
</t>
  </si>
  <si>
    <t xml:space="preserve">The search results are sorted correctly in ascending order of price
</t>
  </si>
  <si>
    <t>Verify filtering by Property Type (e.g., Apartments)</t>
  </si>
  <si>
    <t>User is on the search results page for a specific destination</t>
  </si>
  <si>
    <t>1-Open Booking.com
2-Search for a destination and dates
3-Go to "Filter by" sidebar
4-Check the box for "Apartments" under Property type</t>
  </si>
  <si>
    <t>The search results should update to display only properties categorized as Apartments</t>
  </si>
  <si>
    <t>The search results updated to display only Apartments</t>
  </si>
  <si>
    <t>Verify filtering by Cancellation Policy</t>
  </si>
  <si>
    <t>1-Open Booking.com
2-Search for a destination and dates
3-Go to "Filter by" sidebar
4-Check the box for "Free cancellation"</t>
  </si>
  <si>
    <t>The search results should only display properties that have the "Free cancellation" tag clearly visible</t>
  </si>
  <si>
    <t>All displayed properties in the results have the "Free cancellation" tag</t>
  </si>
  <si>
    <t>Verify filtering by Distance from center</t>
  </si>
  <si>
    <t>1-Open Booking.com
2-Search for a destination and dates
3-Go to "Filter by" sidebar
4-Select "Less than 1 km" under Distance from center</t>
  </si>
  <si>
    <t>The properties displayed should all indicate a distance of less than 1 km from the city center</t>
  </si>
  <si>
    <t>The properties displayed all indicate a distance of less than 1 km from the center</t>
  </si>
  <si>
    <t>Verify sorting results by Property Rating (high to low)</t>
  </si>
  <si>
    <t>User is on the search results page with multiple properties listed</t>
  </si>
  <si>
    <t>1-Open Booking.com
2-Search for a destination and dates
3-Click on the "Sort by" dropdown menu
4-Select "Property rating (high to low)"</t>
  </si>
  <si>
    <t>The search results should be sorted in descending order, with the highest-rated properties (e.g., 5 stars) appearing first</t>
  </si>
  <si>
    <t>The search results are correctly sorted in descending order based on property rating</t>
  </si>
  <si>
    <t>Verify filtering by Guest Review Score</t>
  </si>
  <si>
    <t>1-Open Booking.com
2-Search for a destination and dates
3-Go to "Filter by" sidebar
4-Select "Superb: 9+" under Review Score</t>
  </si>
  <si>
    <t>The search results should update to display only properties with a guest review score of 9.0 or higher</t>
  </si>
  <si>
    <t>The search results display only properties with a review score of 9.0 or higher</t>
  </si>
  <si>
    <t>Verify filtering by Meals included</t>
  </si>
  <si>
    <t>1-Open Booking.com
2-Search for a destination and dates
3-Go to "Filter by" sidebar
4-Check the box for "Breakfast included"</t>
  </si>
  <si>
    <t>The search results should only display properties that clearly show the "Breakfast included" tag</t>
  </si>
  <si>
    <t>All displayed properties show the "Breakfast included" tag</t>
  </si>
  <si>
    <t>Verify combining multiple filters (Price + Rating)</t>
  </si>
  <si>
    <t>1-Open Booking.com
2-Search for a destination and dates
3-Apply a price filter (e.g., $50-$100)
4-Apply a property rating filter (e.g., 4 stars)</t>
  </si>
  <si>
    <t>The results should display ONLY properties that meet BOTH conditions (costing $50-$100 AND having 4 stars)</t>
  </si>
  <si>
    <t>The results successfully match both selected conditions</t>
  </si>
  <si>
    <t>Verify the "Clear all filters" functionality</t>
  </si>
  <si>
    <t>User has applied at least two different filters on the search results page</t>
  </si>
  <si>
    <t>1-Observe the currently filtered results
2-Click on the "Clear all" or "Remove filters" button</t>
  </si>
  <si>
    <t>All active filters should be removed, and the page should reset to show the original, unfiltered search results</t>
  </si>
  <si>
    <t>The filters are cleared and the original search results are displayed correctly</t>
  </si>
  <si>
    <t>Verify sorting results by Review score (highest first)</t>
  </si>
  <si>
    <t>1-Open Booking.com
2-Search for a destination and dates
3-Click on the "Sort by" dropdown menu
4-Select "Review score (highest first)"</t>
  </si>
  <si>
    <t>The search results should be sorted in descending order based on guest review scores (e.g., 10.0 at the top, followed by 9.9, etc.)</t>
  </si>
  <si>
    <t>The results are correctly sorted by guest review score in descending order</t>
  </si>
  <si>
    <t>Verify filtering by a specific price range (valid)</t>
  </si>
  <si>
    <t>1-Open Booking.com
2-Search for a destination and dates
3-Go to "Filter by" sidebar
4-Select a specific price range (e.g., $50 - $100)</t>
  </si>
  <si>
    <t>The search results should update to display only properties within the selected price range</t>
  </si>
  <si>
    <t>The results updated to display only properties within $50 - $100</t>
  </si>
  <si>
    <t>Valid (positive) test</t>
  </si>
  <si>
    <t>Verify filtering using the price range slider (valid)</t>
  </si>
  <si>
    <t>1-Open Booking.com
2-Search for a destination and dates
3-Go to "Filter by" sidebar
4-Drag the price slider to set a custom minimum and maximum</t>
  </si>
  <si>
    <t>The results should update to show only properties between the selected minimum and maximum price</t>
  </si>
  <si>
    <t>Results updated correctly within the selected slider range</t>
  </si>
  <si>
    <t>Verify a price range with no matching properties (invalid)</t>
  </si>
  <si>
    <t>1-Open Booking.com
2-Search for a destination and dates
3-Go to "Filter by" sidebar
4-Set a very low price range that no property matches (e.g., $0 - $5)</t>
  </si>
  <si>
    <t>The system should show a clear "0 properties found" message without crashing or showing out-of-range properties</t>
  </si>
  <si>
    <t>A "0 properties found" message was displayed and no out-of-range property appeared</t>
  </si>
  <si>
    <t>Invalid (negative) test</t>
  </si>
  <si>
    <t>Verify minimum price higher than maximum price (invalid)</t>
  </si>
  <si>
    <t>1-Open Booking.com
2-Search for a destination and dates
3-Go to "Filter by" sidebar
4-Set Minimum price = $500 and Maximum price = $50</t>
  </si>
  <si>
    <t>The system should prevent the invalid range (auto-correct/swap the values or show a validation message) and not return broken results</t>
  </si>
  <si>
    <t>The slider prevented the minimum from exceeding the maximum; the range was auto-corrected</t>
  </si>
  <si>
    <t>Verify entering a negative value in the price field (invalid)</t>
  </si>
  <si>
    <t>1-Open Booking.com
2-Search for a destination and dates
3-Go to "Filter by" sidebar
4-Try to enter a negative price value (e.g., -100)</t>
  </si>
  <si>
    <t>The system should reject the negative value and not apply a negative price filter</t>
  </si>
  <si>
    <t>The negative value was not accepted; the minimum was capped at 0</t>
  </si>
  <si>
    <t>Verify entering non-numeric text in the price field (invalid)</t>
  </si>
  <si>
    <t>1-Open Booking.com
2-Search for a destination and dates
3-Go to "Filter by" sidebar
4-Try to type letters/symbols (e.g., "abc") in the price field</t>
  </si>
  <si>
    <t>The field should reject non-numeric input and keep the previous valid value</t>
  </si>
  <si>
    <t>Non-numeric characters were ignored; the price field kept its numeric value</t>
  </si>
  <si>
    <t>Verify filtering by property star rating (valid)</t>
  </si>
  <si>
    <t>1-Open Booking.com
2-Search for a destination and dates
3-Go to "Filter by" sidebar
4-Check the box for "5 stars" under Property rating</t>
  </si>
  <si>
    <t>The results should update to display only properties with a 5-star rating</t>
  </si>
  <si>
    <t>The results updated to display only 5-star properties</t>
  </si>
  <si>
    <t>Verify filtering by guest review score (valid)</t>
  </si>
  <si>
    <t>1-Open Booking.com
2-Search for a destination and dates
3-Go to "Filter by" sidebar
4-Select "Superb: 9+" under Review score</t>
  </si>
  <si>
    <t>The results should update to display only properties with a guest review score of 9.0 or higher</t>
  </si>
  <si>
    <t>The results showed only properties scoring 9.0 or higher</t>
  </si>
  <si>
    <t>Verify a rating filter that returns no properties (invalid)</t>
  </si>
  <si>
    <t>User is on the search results page for a small/budget destination</t>
  </si>
  <si>
    <t>1-Open Booking.com
2-Search for a small budget destination and dates
3-Go to "Filter by" sidebar
4-Select "5 stars" together with "Superb: 9+"</t>
  </si>
  <si>
    <t>The system should display a "0 properties found" message gracefully, with no errors and no unrelated properties</t>
  </si>
  <si>
    <t>A "0 properties found" message was displayed; no unrelated property appeared</t>
  </si>
  <si>
    <t>Verify no property below the selected review score appears (invalid)</t>
  </si>
  <si>
    <t>1-Open Booking.com
2-Search for a destination and dates
3-Go to "Filter by" sidebar
4-Select "Superb: 9+" and inspect the lowest-scored property shown</t>
  </si>
  <si>
    <t>No property with a review score below 9.0 should appear in the results</t>
  </si>
  <si>
    <t>All displayed properties had a review score of 9.0 or higher</t>
  </si>
  <si>
    <t>Invalid (negative) test - data validation</t>
  </si>
  <si>
    <t>Verify selecting multiple star-rating options at once (invalid)</t>
  </si>
  <si>
    <t>1-Open Booking.com
2-Search for a destination and dates
3-Go to "Filter by" sidebar
4-Check "3 stars", "4 stars" and "5 stars" together</t>
  </si>
  <si>
    <t>The results should show properties matching ANY selected rating (3, 4 or 5 stars) and nothing below 3 stars</t>
  </si>
  <si>
    <t>Results included only 3, 4 and 5-star properties; no 1-2 star property appeared</t>
  </si>
  <si>
    <t>Invalid (negative) test - combination</t>
  </si>
  <si>
    <t>Verify unchecking the rating filter restores full results (invalid)</t>
  </si>
  <si>
    <t>User already has a rating filter applied</t>
  </si>
  <si>
    <t>1-Open Booking.com
2-Search for a destination and dates
3-Apply the "5 stars" filter
4-Uncheck the "5 stars" box</t>
  </si>
  <si>
    <t>The results should reset back to the full unfiltered list</t>
  </si>
  <si>
    <t>The results returned to the full list after the filter was removed</t>
  </si>
  <si>
    <t>Invalid (negative) test - reset</t>
  </si>
  <si>
    <t>Verify filtering by a specific facility - Free WiFi (valid)</t>
  </si>
  <si>
    <t>1-Open Booking.com
2-Search for a destination and dates
3-Go to "Filter by" sidebar
4-Check the box for "Free WiFi" under Facilities</t>
  </si>
  <si>
    <t>The results should update to display only properties that offer Free WiFi</t>
  </si>
  <si>
    <t>The results updated to display properties offering Free WiFi</t>
  </si>
  <si>
    <t>Verify filtering by meals - Breakfast included (valid)</t>
  </si>
  <si>
    <t>The results should display only properties that clearly show the "Breakfast included" tag</t>
  </si>
  <si>
    <t>All displayed properties showed the "Breakfast included" tag</t>
  </si>
  <si>
    <t>Verify a combination of facilities that no property offers (invalid)</t>
  </si>
  <si>
    <t>User is on the search results page for a small destination</t>
  </si>
  <si>
    <t>1-Open Booking.com
2-Search for a small destination and dates
3-Go to "Filter by" sidebar
4-Select many facilities together (e.g., Free WiFi + Swimming pool + Pet friendly + Airport shuttle + Spa)</t>
  </si>
  <si>
    <t>The system should display a "0 properties found" message gracefully without errors</t>
  </si>
  <si>
    <t>A "0 properties found" message was displayed without errors</t>
  </si>
  <si>
    <t>Verify a property missing the selected facility does NOT appear (invalid)</t>
  </si>
  <si>
    <t>1-Open Booking.com
2-Search for a destination and dates
3-Go to "Filter by" sidebar
4-Check "Free WiFi" and inspect each returned property's facilities</t>
  </si>
  <si>
    <t>No property that lacks Free WiFi should appear in the results</t>
  </si>
  <si>
    <t>Some properties that do not offer Free WiFi still appeared in the results</t>
  </si>
  <si>
    <t>The filter returns a few properties that do not offer the selected facility (Free WiFi)</t>
  </si>
  <si>
    <t>Invalid (negative) test - bug confirmed</t>
  </si>
  <si>
    <t>Verify unchecking a facility filter removes the restriction (invalid)</t>
  </si>
  <si>
    <t>User already has a facility filter applied</t>
  </si>
  <si>
    <t>1-Open Booking.com
2-Search for a destination and dates
3-Apply the "Free WiFi" filter
4-Uncheck the "Free WiFi" box</t>
  </si>
  <si>
    <t>The results should expand again to include properties without Free WiFi</t>
  </si>
  <si>
    <t>The results expanded back to the full list after the filter was removed</t>
  </si>
  <si>
    <t>Verify the filter sidebar stays usable when 0 results are returned (invalid)</t>
  </si>
  <si>
    <t>User applied facility filters that returned no properties</t>
  </si>
  <si>
    <t>1-Open Booking.com
2-Search for a destination and dates
3-Apply a combination of facilities that returns 0 results
4-Try to deselect one facility</t>
  </si>
  <si>
    <t>The sidebar should stay functional so the user can change filters and recover results</t>
  </si>
  <si>
    <t>The user was able to deselect a facility and the results reappeared</t>
  </si>
  <si>
    <t>Invalid (negative) test - recovery</t>
  </si>
  <si>
    <t>Verify sorting results by Price - lowest first (valid)</t>
  </si>
  <si>
    <t>1-Open Booking.com
2-Search for a destination and dates
3-Click on the "Sort by" dropdown menu
4-Select "Price (lowest first)"</t>
  </si>
  <si>
    <t>The results should be sorted in ascending order of price, with the cheapest property at the top</t>
  </si>
  <si>
    <t>The results were sorted correctly in ascending order of price</t>
  </si>
  <si>
    <t>Verify sorting results by Property rating - high to low (valid)</t>
  </si>
  <si>
    <t>The results should be sorted in descending order, with the highest-rated properties first</t>
  </si>
  <si>
    <t>The results were sorted correctly in descending order of rating</t>
  </si>
  <si>
    <t>Verify sorting results by Review score - highest first (valid)</t>
  </si>
  <si>
    <t>1-Open Booking.com
2-Search for a destination and dates
3-Click on the "Sort by" dropdown menu
4-Select "Top reviewed / Review score (highest first)"</t>
  </si>
  <si>
    <t>The results should be sorted in descending order based on the guest review score</t>
  </si>
  <si>
    <t>The results were sorted correctly by review score in descending order</t>
  </si>
  <si>
    <t>Verify sorting behavior when there are no results (invalid)</t>
  </si>
  <si>
    <t>User applied filters that returned 0 properties</t>
  </si>
  <si>
    <t>1-Open Booking.com
2-Search for a destination and dates
3-Apply filters that return 0 results
4-Try to change the "Sort by" option</t>
  </si>
  <si>
    <t>The sort control should not cause an error; the page should stay stable and keep showing the "no results" message</t>
  </si>
  <si>
    <t>Changing the sort option caused no error; the "no results" message stayed</t>
  </si>
  <si>
    <t>Verify sorting does not drop or duplicate any property (invalid)</t>
  </si>
  <si>
    <t>1-Open Booking.com
2-Search for a destination and dates
3-Note the total number of results
4-Apply a sort and count the results again</t>
  </si>
  <si>
    <t>The total number of properties should stay the same; no property should be lost or duplicated after sorting</t>
  </si>
  <si>
    <t>The result count stayed the same; no property was dropped or duplicated</t>
  </si>
  <si>
    <t>Invalid (negative) test - consistency</t>
  </si>
  <si>
    <t>Verify that sorting does not reset the active filters (invalid)</t>
  </si>
  <si>
    <t>User already has a price filter applied</t>
  </si>
  <si>
    <t>1-Open Booking.com
2-Search for a destination and dates
3-Apply a price filter (e.g., $50 - $100)
4-Change the "Sort by" option</t>
  </si>
  <si>
    <t>The applied price filter should remain active after sorting; results should still respect the filter</t>
  </si>
  <si>
    <t>The price filter stayed applied after sorting; results still respected the range</t>
  </si>
  <si>
    <t>Invalid (negative) test - state retention</t>
  </si>
  <si>
    <t>Verify the sort order persists across result pages (invalid)</t>
  </si>
  <si>
    <t>User has already sorted the results</t>
  </si>
  <si>
    <t>1-Open Booking.com
2-Search for a destination and dates
3-Sort by "Price (lowest first)"
4-Go to page 2 of the results</t>
  </si>
  <si>
    <t>The same sort order should continue on the next page (no reset to the default order)</t>
  </si>
  <si>
    <t>Page 2 kept the same ascending price order</t>
  </si>
  <si>
    <t>Invalid (negative) test - persistence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</si>
</sst>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m-yyyy"/>
    <numFmt numFmtId="166" formatCode="dd/mm/yyyy"/>
    <numFmt numFmtId="167" formatCode="m/d"/>
  </numFmts>
  <fonts count="27">
    <font>
      <sz val="10.0"/>
      <color rgb="FF000000"/>
      <name val="Arial"/>
      <scheme val="minor"/>
    </font>
    <font>
      <color theme="1"/>
      <name val="Arial"/>
    </font>
    <font/>
    <font>
      <sz val="11.0"/>
      <color rgb="FF1F1F1F"/>
      <name val="&quot;Google Sans&quot;"/>
    </font>
    <font>
      <color theme="1"/>
      <name val="Arial"/>
      <scheme val="minor"/>
    </font>
    <font>
      <b/>
      <sz val="13.0"/>
      <color theme="1"/>
      <name val="Arial"/>
    </font>
    <font>
      <sz val="11.0"/>
      <color theme="1"/>
      <name val="Arial"/>
    </font>
    <font>
      <u/>
      <sz val="9.0"/>
      <color rgb="FF212121"/>
      <name val="Inter"/>
    </font>
    <font>
      <u/>
      <sz val="9.0"/>
      <color rgb="FF212121"/>
      <name val="Inter"/>
    </font>
    <font>
      <b/>
      <color theme="1"/>
      <name val="Arial"/>
    </font>
    <font>
      <u/>
      <color rgb="FF1155CC"/>
      <name val="Arial"/>
    </font>
    <font>
      <u/>
      <color rgb="FF1155CC"/>
      <name val="Arial"/>
    </font>
    <font>
      <b/>
      <sz val="12.0"/>
      <color theme="1"/>
      <name val="Arial"/>
      <scheme val="minor"/>
    </font>
    <font>
      <b/>
      <sz val="12.0"/>
      <color theme="1"/>
      <name val="Calibri"/>
    </font>
    <font>
      <u/>
      <color theme="1"/>
      <name val="Arial"/>
      <scheme val="minor"/>
    </font>
    <font>
      <u/>
      <color rgb="FF1155CC"/>
      <name val="Arial"/>
    </font>
    <font>
      <sz val="12.0"/>
      <color theme="1"/>
      <name val="Calibri"/>
    </font>
    <font>
      <u/>
      <color theme="1"/>
      <name val="Arial"/>
    </font>
    <font>
      <color rgb="FF1F1F1F"/>
      <name val="Roboto"/>
    </font>
    <font>
      <color theme="1"/>
      <name val="Roboto"/>
    </font>
    <font>
      <color rgb="FF192024"/>
      <name val="Arial"/>
    </font>
    <font>
      <sz val="10.0"/>
      <color rgb="FF192024"/>
      <name val="Arial"/>
    </font>
    <font>
      <sz val="11.0"/>
      <color rgb="FF192024"/>
      <name val="Arial"/>
    </font>
    <font>
      <u/>
      <color rgb="FF0000FF"/>
      <name val="Arial"/>
    </font>
    <font>
      <b/>
      <color theme="1"/>
      <name val="Arial"/>
      <scheme val="minor"/>
    </font>
    <font>
      <b/>
      <color theme="1"/>
      <name val="Calibri"/>
    </font>
    <font>
      <b/>
      <sz val="12.0"/>
      <color theme="1"/>
      <name val="Arial"/>
    </font>
  </fonts>
  <fills count="5">
    <fill>
      <patternFill patternType="none"/>
    </fill>
    <fill>
      <patternFill patternType="lightGray"/>
    </fill>
    <fill>
      <patternFill patternType="solid">
        <fgColor rgb="FFFFFFFF"/>
        <bgColor rgb="FFFFFFFF"/>
      </patternFill>
    </fill>
    <fill>
      <patternFill patternType="solid">
        <fgColor rgb="FFCC0000"/>
        <bgColor rgb="FFCC0000"/>
      </patternFill>
    </fill>
    <fill>
      <patternFill patternType="solid">
        <fgColor rgb="FFF8FAFD"/>
        <bgColor rgb="FFF8FAFD"/>
      </patternFill>
    </fill>
  </fills>
  <borders count="13">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right style="thin">
        <color rgb="FF000000"/>
      </right>
    </border>
    <border>
      <left style="thin">
        <color rgb="FF000000"/>
      </left>
    </border>
    <border>
      <top style="thin">
        <color rgb="FF000000"/>
      </top>
      <bottom style="thin">
        <color rgb="FF000000"/>
      </bottom>
    </border>
    <border>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0" fontId="1" numFmtId="0" xfId="0" applyAlignment="1" applyBorder="1" applyFont="1">
      <alignment vertical="bottom"/>
    </xf>
    <xf borderId="1" fillId="0" fontId="1" numFmtId="0" xfId="0" applyAlignment="1" applyBorder="1" applyFont="1">
      <alignment horizontal="center" readingOrder="0" shrinkToFit="0" vertical="center" wrapText="0"/>
    </xf>
    <xf borderId="1" fillId="0" fontId="1" numFmtId="0" xfId="0" applyAlignment="1" applyBorder="1" applyFont="1">
      <alignment readingOrder="0" shrinkToFit="0" wrapText="1"/>
    </xf>
    <xf borderId="2" fillId="0" fontId="1" numFmtId="0" xfId="0" applyAlignment="1" applyBorder="1" applyFont="1">
      <alignment vertical="bottom"/>
    </xf>
    <xf borderId="2" fillId="0" fontId="2" numFmtId="0" xfId="0" applyBorder="1" applyFont="1"/>
    <xf borderId="2" fillId="0" fontId="1" numFmtId="0" xfId="0" applyAlignment="1" applyBorder="1" applyFont="1">
      <alignment readingOrder="0" vertical="bottom"/>
    </xf>
    <xf borderId="3" fillId="0" fontId="1" numFmtId="0" xfId="0" applyAlignment="1" applyBorder="1" applyFont="1">
      <alignment readingOrder="0" vertical="bottom"/>
    </xf>
    <xf borderId="3" fillId="0" fontId="2" numFmtId="0" xfId="0" applyBorder="1" applyFont="1"/>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3" fillId="0" fontId="1" numFmtId="0" xfId="0" applyAlignment="1" applyBorder="1" applyFont="1">
      <alignment vertical="bottom"/>
    </xf>
    <xf borderId="1" fillId="0" fontId="1" numFmtId="0" xfId="0" applyAlignment="1" applyBorder="1" applyFont="1">
      <alignment shrinkToFit="0" vertical="bottom" wrapText="0"/>
    </xf>
    <xf borderId="2" fillId="0" fontId="3" numFmtId="0" xfId="0" applyAlignment="1" applyBorder="1" applyFont="1">
      <alignment readingOrder="0"/>
    </xf>
    <xf borderId="0" fillId="0" fontId="4" numFmtId="0" xfId="0" applyAlignment="1" applyFont="1">
      <alignment readingOrder="0"/>
    </xf>
    <xf borderId="4" fillId="0" fontId="4" numFmtId="0" xfId="0" applyAlignment="1" applyBorder="1" applyFont="1">
      <alignment readingOrder="0" shrinkToFit="0" wrapText="1"/>
    </xf>
    <xf borderId="0" fillId="0" fontId="4" numFmtId="0" xfId="0" applyAlignment="1" applyFont="1">
      <alignment readingOrder="0" shrinkToFit="0" wrapText="1"/>
    </xf>
    <xf borderId="4" fillId="0" fontId="5" numFmtId="0" xfId="0" applyAlignment="1" applyBorder="1" applyFont="1">
      <alignment horizontal="center" shrinkToFit="0" wrapText="1"/>
    </xf>
    <xf borderId="4" fillId="0" fontId="5" numFmtId="0" xfId="0" applyAlignment="1" applyBorder="1" applyFont="1">
      <alignment horizontal="center"/>
    </xf>
    <xf borderId="4" fillId="0" fontId="5" numFmtId="0" xfId="0" applyAlignment="1" applyBorder="1" applyFont="1">
      <alignment shrinkToFit="0" wrapText="1"/>
    </xf>
    <xf borderId="0" fillId="0" fontId="6" numFmtId="0" xfId="0" applyAlignment="1" applyFont="1">
      <alignment horizontal="center" shrinkToFit="0" vertical="center" wrapText="1"/>
    </xf>
    <xf borderId="4" fillId="0" fontId="6"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0" fillId="2" fontId="7" numFmtId="0" xfId="0" applyAlignment="1" applyFill="1" applyFont="1">
      <alignment horizontal="center" shrinkToFit="0" vertical="center" wrapText="1"/>
    </xf>
    <xf borderId="4" fillId="0" fontId="1" numFmtId="0" xfId="0" applyAlignment="1" applyBorder="1" applyFont="1">
      <alignment vertical="bottom"/>
    </xf>
    <xf borderId="4" fillId="2" fontId="8"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9" numFmtId="0" xfId="0" applyAlignment="1" applyBorder="1" applyFont="1">
      <alignment horizontal="center" shrinkToFit="0" wrapText="1"/>
    </xf>
    <xf borderId="4" fillId="0" fontId="9" numFmtId="0" xfId="0" applyAlignment="1" applyBorder="1" applyFont="1">
      <alignment shrinkToFit="0" wrapText="1"/>
    </xf>
    <xf borderId="4" fillId="0" fontId="1" numFmtId="0" xfId="0" applyAlignment="1" applyBorder="1" applyFont="1">
      <alignment horizontal="center" shrinkToFit="0" wrapText="1"/>
    </xf>
    <xf borderId="4" fillId="0" fontId="11" numFmtId="0" xfId="0" applyAlignment="1" applyBorder="1" applyFont="1">
      <alignment horizontal="center" shrinkToFit="0" wrapText="1"/>
    </xf>
    <xf borderId="0" fillId="0" fontId="1" numFmtId="0" xfId="0" applyAlignment="1" applyFont="1">
      <alignment vertical="bottom"/>
    </xf>
    <xf borderId="4" fillId="0" fontId="12" numFmtId="0" xfId="0" applyAlignment="1" applyBorder="1" applyFont="1">
      <alignment readingOrder="0"/>
    </xf>
    <xf borderId="5" fillId="0" fontId="12" numFmtId="0" xfId="0" applyAlignment="1" applyBorder="1" applyFont="1">
      <alignment readingOrder="0"/>
    </xf>
    <xf borderId="4"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7"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wrapText="1"/>
    </xf>
    <xf borderId="0" fillId="0" fontId="4" numFmtId="0" xfId="0" applyAlignment="1" applyFont="1">
      <alignment horizontal="center" readingOrder="0" vertical="center"/>
    </xf>
    <xf borderId="0" fillId="0" fontId="4" numFmtId="0" xfId="0" applyAlignment="1" applyFont="1">
      <alignment readingOrder="0"/>
    </xf>
    <xf borderId="4" fillId="2" fontId="13" numFmtId="0" xfId="0" applyAlignment="1" applyBorder="1" applyFont="1">
      <alignment horizontal="center" shrinkToFit="0" vertical="bottom" wrapText="1"/>
    </xf>
    <xf borderId="4" fillId="0" fontId="13" numFmtId="0" xfId="0" applyAlignment="1" applyBorder="1" applyFont="1">
      <alignment horizontal="center" shrinkToFit="0" vertical="bottom" wrapText="1"/>
    </xf>
    <xf borderId="4" fillId="0" fontId="1" numFmtId="0" xfId="0" applyAlignment="1" applyBorder="1" applyFont="1">
      <alignment horizontal="center" readingOrder="0" shrinkToFit="0" vertical="center" wrapText="1"/>
    </xf>
    <xf borderId="4" fillId="0" fontId="1" numFmtId="0" xfId="0" applyAlignment="1" applyBorder="1" applyFont="1">
      <alignment shrinkToFit="0" vertical="center" wrapText="1"/>
    </xf>
    <xf borderId="4" fillId="2" fontId="1" numFmtId="164" xfId="0" applyAlignment="1" applyBorder="1" applyFont="1" applyNumberFormat="1">
      <alignment horizontal="center" shrinkToFit="0" vertical="center" wrapText="1"/>
    </xf>
    <xf borderId="4" fillId="2" fontId="1" numFmtId="0" xfId="0" applyAlignment="1" applyBorder="1" applyFont="1">
      <alignment vertical="center"/>
    </xf>
    <xf borderId="4" fillId="2" fontId="1" numFmtId="0" xfId="0" applyAlignment="1" applyBorder="1" applyFont="1">
      <alignment readingOrder="0" vertical="bottom"/>
    </xf>
    <xf borderId="4" fillId="2" fontId="1" numFmtId="0" xfId="0" applyAlignment="1" applyBorder="1" applyFont="1">
      <alignment horizontal="center" shrinkToFit="0" wrapText="1"/>
    </xf>
    <xf borderId="4" fillId="2" fontId="1" numFmtId="0" xfId="0" applyAlignment="1" applyBorder="1" applyFont="1">
      <alignment shrinkToFit="0" wrapText="1"/>
    </xf>
    <xf borderId="4" fillId="2" fontId="1" numFmtId="164" xfId="0" applyAlignment="1" applyBorder="1" applyFont="1" applyNumberFormat="1">
      <alignment horizontal="center" shrinkToFit="0" wrapText="1"/>
    </xf>
    <xf borderId="4" fillId="2" fontId="1" numFmtId="0" xfId="0" applyAlignment="1" applyBorder="1" applyFont="1">
      <alignment vertical="bottom"/>
    </xf>
    <xf borderId="0" fillId="0" fontId="1" numFmtId="0" xfId="0" applyAlignment="1" applyFont="1">
      <alignment readingOrder="0" vertical="bottom"/>
    </xf>
    <xf borderId="0" fillId="0" fontId="1" numFmtId="0" xfId="0" applyAlignment="1" applyFont="1">
      <alignment horizontal="center" shrinkToFit="0" wrapText="1"/>
    </xf>
    <xf borderId="2"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2" fontId="1" numFmtId="0" xfId="0" applyAlignment="1" applyBorder="1" applyFont="1">
      <alignment horizontal="center" readingOrder="0" shrinkToFit="0" vertical="center" wrapText="1"/>
    </xf>
    <xf borderId="2" fillId="0" fontId="1" numFmtId="0" xfId="0" applyAlignment="1" applyBorder="1" applyFont="1">
      <alignment horizontal="center" shrinkToFit="0" vertical="center" wrapText="1"/>
    </xf>
    <xf borderId="10"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11" fillId="0" fontId="1" numFmtId="0" xfId="0" applyAlignment="1" applyBorder="1" applyFont="1">
      <alignment horizontal="center" readingOrder="0" shrinkToFit="0" vertical="center" wrapText="1"/>
    </xf>
    <xf borderId="3" fillId="0" fontId="1" numFmtId="0" xfId="0" applyAlignment="1" applyBorder="1" applyFont="1">
      <alignment horizontal="center" shrinkToFit="0" vertical="center" wrapText="1"/>
    </xf>
    <xf borderId="12" fillId="0" fontId="1" numFmtId="0" xfId="0" applyAlignment="1" applyBorder="1" applyFont="1">
      <alignment horizontal="center" readingOrder="0" shrinkToFit="0" vertical="center" wrapText="1"/>
    </xf>
    <xf borderId="4" fillId="0" fontId="1" numFmtId="0" xfId="0" applyAlignment="1" applyBorder="1" applyFont="1">
      <alignment horizontal="center" readingOrder="0" shrinkToFit="0" wrapText="1"/>
    </xf>
    <xf borderId="10" fillId="0" fontId="4"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0" fillId="0" fontId="4" numFmtId="164" xfId="0" applyAlignment="1" applyFont="1" applyNumberFormat="1">
      <alignment horizontal="center" readingOrder="0" shrinkToFit="0" vertical="center" wrapText="1"/>
    </xf>
    <xf borderId="4" fillId="0" fontId="14" numFmtId="0" xfId="0" applyAlignment="1" applyBorder="1" applyFont="1">
      <alignment horizontal="center" readingOrder="0" shrinkToFit="0" vertical="center" wrapText="1"/>
    </xf>
    <xf borderId="2" fillId="0" fontId="4" numFmtId="0" xfId="0" applyBorder="1" applyFont="1"/>
    <xf borderId="4" fillId="0" fontId="4" numFmtId="0" xfId="0" applyAlignment="1" applyBorder="1" applyFont="1">
      <alignment horizontal="center" shrinkToFit="0" vertical="center" wrapText="1"/>
    </xf>
    <xf borderId="4" fillId="0" fontId="4" numFmtId="0" xfId="0" applyBorder="1" applyFont="1"/>
    <xf borderId="4" fillId="2" fontId="1" numFmtId="0" xfId="0" applyAlignment="1" applyBorder="1" applyFont="1">
      <alignment horizontal="center" readingOrder="0" shrinkToFit="0" wrapText="1"/>
    </xf>
    <xf borderId="4" fillId="2" fontId="1" numFmtId="0" xfId="0" applyAlignment="1" applyBorder="1" applyFont="1">
      <alignment readingOrder="0" shrinkToFit="0" wrapText="1"/>
    </xf>
    <xf borderId="3" fillId="2" fontId="1" numFmtId="0" xfId="0" applyAlignment="1" applyBorder="1" applyFont="1">
      <alignment horizontal="center" shrinkToFit="0" vertical="center" wrapText="1"/>
    </xf>
    <xf borderId="12" fillId="0" fontId="1" numFmtId="0" xfId="0" applyAlignment="1" applyBorder="1" applyFont="1">
      <alignment horizontal="center" shrinkToFit="0" vertical="center" wrapText="1"/>
    </xf>
    <xf borderId="10" fillId="0" fontId="1" numFmtId="0" xfId="0" applyAlignment="1" applyBorder="1" applyFont="1">
      <alignment readingOrder="0" shrinkToFit="0" wrapText="1"/>
    </xf>
    <xf borderId="5" fillId="0" fontId="1" numFmtId="0" xfId="0" applyAlignment="1" applyBorder="1" applyFont="1">
      <alignment horizontal="center" shrinkToFit="0" wrapText="1"/>
    </xf>
    <xf borderId="4" fillId="2" fontId="13" numFmtId="0" xfId="0" applyAlignment="1" applyBorder="1" applyFont="1">
      <alignment horizontal="center" shrinkToFit="0" wrapText="1"/>
    </xf>
    <xf borderId="4" fillId="0" fontId="13" numFmtId="0" xfId="0" applyAlignment="1" applyBorder="1" applyFont="1">
      <alignment horizontal="center" shrinkToFit="0" wrapText="1"/>
    </xf>
    <xf borderId="4" fillId="0" fontId="1" numFmtId="0" xfId="0" applyAlignment="1" applyBorder="1" applyFont="1">
      <alignment shrinkToFit="0" wrapText="1"/>
    </xf>
    <xf borderId="4" fillId="2" fontId="1" numFmtId="0" xfId="0" applyBorder="1" applyFont="1"/>
    <xf borderId="4" fillId="3" fontId="1" numFmtId="0" xfId="0" applyAlignment="1" applyBorder="1" applyFill="1" applyFont="1">
      <alignment shrinkToFit="0" wrapText="1"/>
    </xf>
    <xf borderId="4" fillId="2" fontId="15" numFmtId="0" xfId="0" applyAlignment="1" applyBorder="1" applyFont="1">
      <alignment shrinkToFit="0" wrapText="1"/>
    </xf>
    <xf borderId="4" fillId="0" fontId="1" numFmtId="0" xfId="0" applyBorder="1" applyFont="1"/>
    <xf borderId="4" fillId="2" fontId="16" numFmtId="0" xfId="0" applyAlignment="1" applyBorder="1" applyFont="1">
      <alignment horizontal="center" shrinkToFit="0" wrapText="1"/>
    </xf>
    <xf borderId="4" fillId="0" fontId="1" numFmtId="0" xfId="0" applyAlignment="1" applyBorder="1" applyFont="1">
      <alignment readingOrder="0" shrinkToFit="0" wrapText="1"/>
    </xf>
    <xf borderId="4" fillId="0" fontId="1" numFmtId="165" xfId="0" applyAlignment="1" applyBorder="1" applyFont="1" applyNumberFormat="1">
      <alignment horizontal="right" shrinkToFit="0" wrapText="1"/>
    </xf>
    <xf borderId="4" fillId="0" fontId="17" numFmtId="0" xfId="0" applyAlignment="1" applyBorder="1" applyFont="1">
      <alignment shrinkToFit="0" wrapText="1"/>
    </xf>
    <xf borderId="4" fillId="4" fontId="18" numFmtId="0" xfId="0" applyAlignment="1" applyBorder="1" applyFill="1" applyFont="1">
      <alignment shrinkToFit="0" wrapText="1"/>
    </xf>
    <xf borderId="4" fillId="0" fontId="19" numFmtId="0" xfId="0" applyAlignment="1" applyBorder="1" applyFont="1">
      <alignment readingOrder="0" shrinkToFit="0" wrapText="1"/>
    </xf>
    <xf borderId="4" fillId="2" fontId="16" numFmtId="0" xfId="0" applyAlignment="1" applyBorder="1" applyFont="1">
      <alignment horizontal="center" shrinkToFit="0" vertical="center" wrapText="1"/>
    </xf>
    <xf borderId="4" fillId="2" fontId="13"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4" fillId="0" fontId="1" numFmtId="165" xfId="0" applyAlignment="1" applyBorder="1" applyFont="1" applyNumberFormat="1">
      <alignment horizontal="center" shrinkToFit="0" vertical="center" wrapText="1"/>
    </xf>
    <xf borderId="4" fillId="0" fontId="20" numFmtId="0" xfId="0" applyAlignment="1" applyBorder="1" applyFont="1">
      <alignment horizontal="center" shrinkToFit="0" vertical="center" wrapText="1"/>
    </xf>
    <xf borderId="4" fillId="0" fontId="21" numFmtId="0" xfId="0" applyAlignment="1" applyBorder="1" applyFont="1">
      <alignment horizontal="center" readingOrder="0" shrinkToFit="0" vertical="center" wrapText="1"/>
    </xf>
    <xf borderId="4" fillId="0" fontId="4" numFmtId="0" xfId="0" applyAlignment="1" applyBorder="1" applyFont="1">
      <alignment shrinkToFit="0" vertical="center" wrapText="1"/>
    </xf>
    <xf borderId="4" fillId="0" fontId="22" numFmtId="0" xfId="0" applyAlignment="1" applyBorder="1" applyFont="1">
      <alignment horizontal="center" readingOrder="0" shrinkToFit="0" vertical="center" wrapText="1"/>
    </xf>
    <xf borderId="4" fillId="0" fontId="4" numFmtId="0" xfId="0" applyAlignment="1" applyBorder="1" applyFont="1">
      <alignment readingOrder="0" shrinkToFit="0" vertical="center" wrapText="1"/>
    </xf>
    <xf borderId="4" fillId="2" fontId="1" numFmtId="0" xfId="0" applyAlignment="1" applyBorder="1" applyFont="1">
      <alignment shrinkToFit="0" vertical="center" wrapText="1"/>
    </xf>
    <xf borderId="4" fillId="2" fontId="9" numFmtId="0" xfId="0" applyAlignment="1" applyBorder="1" applyFont="1">
      <alignment horizontal="center" readingOrder="0" shrinkToFit="0" wrapText="1"/>
    </xf>
    <xf borderId="4" fillId="0" fontId="23" numFmtId="0" xfId="0" applyAlignment="1" applyBorder="1" applyFont="1">
      <alignment shrinkToFit="0" wrapText="1"/>
    </xf>
    <xf borderId="4" fillId="2" fontId="1" numFmtId="0" xfId="0" applyAlignment="1" applyBorder="1" applyFont="1">
      <alignment horizontal="center"/>
    </xf>
    <xf borderId="4" fillId="2" fontId="1" numFmtId="164" xfId="0" applyAlignment="1" applyBorder="1" applyFont="1" applyNumberFormat="1">
      <alignment horizontal="center"/>
    </xf>
    <xf borderId="3" fillId="2" fontId="1" numFmtId="0" xfId="0" applyAlignment="1" applyBorder="1" applyFont="1">
      <alignment horizontal="center" shrinkToFit="0" wrapText="1"/>
    </xf>
    <xf borderId="2" fillId="0" fontId="1" numFmtId="0" xfId="0" applyAlignment="1" applyBorder="1" applyFont="1">
      <alignment horizontal="center" shrinkToFit="0" wrapText="1"/>
    </xf>
    <xf borderId="3" fillId="0" fontId="1" numFmtId="0" xfId="0" applyAlignment="1" applyBorder="1" applyFont="1">
      <alignment horizontal="center" shrinkToFit="0" wrapText="1"/>
    </xf>
    <xf borderId="4" fillId="0" fontId="1" numFmtId="0" xfId="0" applyAlignment="1" applyBorder="1" applyFont="1">
      <alignment horizontal="center" shrinkToFit="0" textRotation="0" wrapText="1"/>
    </xf>
    <xf borderId="4" fillId="0" fontId="1" numFmtId="0" xfId="0" applyAlignment="1" applyBorder="1" applyFont="1">
      <alignment horizontal="center" vertical="bottom"/>
    </xf>
    <xf borderId="4" fillId="0" fontId="1" numFmtId="164" xfId="0" applyAlignment="1" applyBorder="1" applyFont="1" applyNumberFormat="1">
      <alignment horizontal="center" shrinkToFit="0" wrapText="1"/>
    </xf>
    <xf borderId="4" fillId="0" fontId="24" numFmtId="0" xfId="0" applyAlignment="1" applyBorder="1" applyFont="1">
      <alignment horizontal="center" readingOrder="0" shrinkToFit="0" vertical="center" wrapText="1"/>
    </xf>
    <xf borderId="4" fillId="0" fontId="24" numFmtId="0" xfId="0" applyAlignment="1" applyBorder="1" applyFont="1">
      <alignment horizontal="center" shrinkToFit="0" vertical="center" wrapText="1"/>
    </xf>
    <xf borderId="4" fillId="0" fontId="4" numFmtId="164" xfId="0" applyAlignment="1" applyBorder="1" applyFont="1" applyNumberFormat="1">
      <alignment horizontal="center" shrinkToFit="0" vertical="center" wrapText="1"/>
    </xf>
    <xf borderId="4" fillId="0" fontId="1" numFmtId="164" xfId="0" applyAlignment="1" applyBorder="1" applyFont="1" applyNumberFormat="1">
      <alignment horizontal="center" shrinkToFit="0" vertical="center" wrapText="1"/>
    </xf>
    <xf borderId="4" fillId="2" fontId="9"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0"/>
    </xf>
    <xf borderId="4" fillId="0" fontId="4" numFmtId="164" xfId="0" applyAlignment="1" applyBorder="1" applyFont="1" applyNumberFormat="1">
      <alignment horizontal="center" readingOrder="0" vertical="center"/>
    </xf>
    <xf borderId="4" fillId="2" fontId="1" numFmtId="0" xfId="0" applyAlignment="1" applyBorder="1" applyFont="1">
      <alignment horizontal="center" vertical="center"/>
    </xf>
    <xf borderId="4" fillId="2" fontId="1" numFmtId="164" xfId="0" applyAlignment="1" applyBorder="1" applyFont="1" applyNumberFormat="1">
      <alignment horizontal="center" vertical="center"/>
    </xf>
    <xf borderId="4" fillId="0" fontId="1" numFmtId="0" xfId="0" applyAlignment="1" applyBorder="1" applyFont="1">
      <alignment horizontal="center" shrinkToFit="0" textRotation="0" vertical="center" wrapText="1"/>
    </xf>
    <xf borderId="4" fillId="0" fontId="1" numFmtId="0" xfId="0" applyAlignment="1" applyBorder="1" applyFont="1">
      <alignment horizontal="center" vertical="center"/>
    </xf>
    <xf borderId="4" fillId="0" fontId="1" numFmtId="0" xfId="0" applyAlignment="1" applyBorder="1" applyFont="1">
      <alignment horizontal="center" readingOrder="0" vertical="center"/>
    </xf>
    <xf borderId="4" fillId="0" fontId="4" numFmtId="0" xfId="0" applyAlignment="1" applyBorder="1" applyFont="1">
      <alignment readingOrder="0"/>
    </xf>
    <xf borderId="4" fillId="0" fontId="4"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166" xfId="0" applyAlignment="1" applyBorder="1" applyFont="1" applyNumberFormat="1">
      <alignment readingOrder="0"/>
    </xf>
    <xf borderId="4" fillId="0" fontId="4" numFmtId="0" xfId="0" applyAlignment="1" applyBorder="1" applyFont="1">
      <alignment horizontal="left" readingOrder="0" vertical="center"/>
    </xf>
    <xf borderId="4" fillId="0" fontId="4" numFmtId="0" xfId="0" applyAlignment="1" applyBorder="1" applyFont="1">
      <alignment horizontal="left" readingOrder="0" vertical="bottom"/>
    </xf>
    <xf borderId="4" fillId="2" fontId="6" numFmtId="0" xfId="0" applyAlignment="1" applyBorder="1" applyFont="1">
      <alignment horizontal="center" shrinkToFit="0" wrapText="1"/>
    </xf>
    <xf borderId="4" fillId="2" fontId="6" numFmtId="0" xfId="0" applyAlignment="1" applyBorder="1" applyFont="1">
      <alignment horizontal="center" readingOrder="0" shrinkToFit="0" wrapText="1"/>
    </xf>
    <xf borderId="4" fillId="2" fontId="1" numFmtId="167" xfId="0" applyAlignment="1" applyBorder="1" applyFont="1" applyNumberFormat="1">
      <alignment horizontal="center" shrinkToFit="0" wrapText="1"/>
    </xf>
    <xf borderId="4" fillId="0" fontId="4" numFmtId="0" xfId="0" applyAlignment="1" applyBorder="1" applyFont="1">
      <alignment readingOrder="0" vertical="center"/>
    </xf>
    <xf borderId="0" fillId="0" fontId="1" numFmtId="0" xfId="0" applyAlignment="1" applyFont="1">
      <alignment shrinkToFit="0" vertical="center" wrapText="1"/>
    </xf>
    <xf borderId="0" fillId="2" fontId="25" numFmtId="0" xfId="0" applyAlignment="1" applyFont="1">
      <alignment horizontal="center" shrinkToFit="0" vertical="bottom" wrapText="1"/>
    </xf>
    <xf borderId="4" fillId="0" fontId="26" numFmtId="0" xfId="0" applyAlignment="1" applyBorder="1" applyFont="1">
      <alignment horizontal="center" vertical="bottom"/>
    </xf>
    <xf borderId="11" fillId="0" fontId="1" numFmtId="0" xfId="0" applyAlignment="1" applyBorder="1" applyFont="1">
      <alignment horizontal="center" shrinkToFit="0" wrapText="1"/>
    </xf>
    <xf quotePrefix="1" borderId="4" fillId="2" fontId="1" numFmtId="0" xfId="0" applyAlignment="1" applyBorder="1" applyFont="1">
      <alignment horizontal="center" shrinkToFit="0" wrapText="1"/>
    </xf>
    <xf borderId="4" fillId="0" fontId="24" numFmtId="0" xfId="0" applyAlignment="1" applyBorder="1" applyFont="1">
      <alignment readingOrder="0" shrinkToFit="0" wrapText="1"/>
    </xf>
    <xf borderId="0" fillId="0" fontId="24" numFmtId="0" xfId="0" applyFont="1"/>
    <xf borderId="4" fillId="0" fontId="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estful-booker.herokuapp.com/auth" TargetMode="External"/><Relationship Id="rId2" Type="http://schemas.openxmlformats.org/officeDocument/2006/relationships/hyperlink" Target="https://restful-booker.herokuapp.com/auth"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restful-booker.herokuapp.com/booking/1/" TargetMode="External"/><Relationship Id="rId10" Type="http://schemas.openxmlformats.org/officeDocument/2006/relationships/hyperlink" Target="https://restful-booker.herokuapp.com/booking/1/" TargetMode="External"/><Relationship Id="rId13" Type="http://schemas.openxmlformats.org/officeDocument/2006/relationships/hyperlink" Target="https://restful-booker.herokuapp.com/booking/1/" TargetMode="External"/><Relationship Id="rId12" Type="http://schemas.openxmlformats.org/officeDocument/2006/relationships/hyperlink" Target="https://restful-booker.herokuapp.com/booking/1/" TargetMode="External"/><Relationship Id="rId1" Type="http://schemas.openxmlformats.org/officeDocument/2006/relationships/hyperlink" Target="https://restful-booker.herokuapp.com/booking/999999" TargetMode="External"/><Relationship Id="rId2" Type="http://schemas.openxmlformats.org/officeDocument/2006/relationships/hyperlink" Target="https://restful-booker.herokuapp.com/booking/1/" TargetMode="External"/><Relationship Id="rId3" Type="http://schemas.openxmlformats.org/officeDocument/2006/relationships/hyperlink" Target="https://restful-booker.herokuapp.com/booking/1/" TargetMode="External"/><Relationship Id="rId4" Type="http://schemas.openxmlformats.org/officeDocument/2006/relationships/hyperlink" Target="https://restful-booker.herokuapp.com/booking/1/" TargetMode="External"/><Relationship Id="rId9" Type="http://schemas.openxmlformats.org/officeDocument/2006/relationships/hyperlink" Target="https://restful-booker.herokuapp.com/booking/1/" TargetMode="External"/><Relationship Id="rId14" Type="http://schemas.openxmlformats.org/officeDocument/2006/relationships/drawing" Target="../drawings/drawing3.xml"/><Relationship Id="rId5" Type="http://schemas.openxmlformats.org/officeDocument/2006/relationships/hyperlink" Target="https://restful-booker.herokuapp.com/booking/1/" TargetMode="External"/><Relationship Id="rId6" Type="http://schemas.openxmlformats.org/officeDocument/2006/relationships/hyperlink" Target="https://restful-booker.herokuapp.com/booking/1/" TargetMode="External"/><Relationship Id="rId7" Type="http://schemas.openxmlformats.org/officeDocument/2006/relationships/hyperlink" Target="https://restful-booker.herokuapp.com/booking/1/" TargetMode="External"/><Relationship Id="rId8" Type="http://schemas.openxmlformats.org/officeDocument/2006/relationships/hyperlink" Target="https://restful-booker.herokuapp.com/booking/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restful-booker.herokuapp.com/booking/1/" TargetMode="External"/><Relationship Id="rId2" Type="http://schemas.openxmlformats.org/officeDocument/2006/relationships/hyperlink" Target="https://restful-booker.herokuapp.com/booking/1/" TargetMode="External"/><Relationship Id="rId3" Type="http://schemas.openxmlformats.org/officeDocument/2006/relationships/hyperlink" Target="https://restful-booker.herokuapp.com/booking/1/" TargetMode="External"/><Relationship Id="rId4" Type="http://schemas.openxmlformats.org/officeDocument/2006/relationships/hyperlink" Target="https://restful-booker.herokuapp.com/booking/1/" TargetMode="External"/><Relationship Id="rId9" Type="http://schemas.openxmlformats.org/officeDocument/2006/relationships/drawing" Target="../drawings/drawing4.xml"/><Relationship Id="rId5" Type="http://schemas.openxmlformats.org/officeDocument/2006/relationships/hyperlink" Target="https://restful-booker.herokuapp.com/booking/1/" TargetMode="External"/><Relationship Id="rId6" Type="http://schemas.openxmlformats.org/officeDocument/2006/relationships/hyperlink" Target="https://restful-booker.herokuapp.com/booking/1/" TargetMode="External"/><Relationship Id="rId7" Type="http://schemas.openxmlformats.org/officeDocument/2006/relationships/hyperlink" Target="https://restful-booker.herokuapp.com/booking/1/" TargetMode="External"/><Relationship Id="rId8" Type="http://schemas.openxmlformats.org/officeDocument/2006/relationships/hyperlink" Target="https://restful-booker.herokuapp.com/booking/1/"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restful-booker.herokuapp.com/booking/1/" TargetMode="External"/><Relationship Id="rId22" Type="http://schemas.openxmlformats.org/officeDocument/2006/relationships/hyperlink" Target="https://restful-booker.herokuapp.com/booking/1/" TargetMode="External"/><Relationship Id="rId21" Type="http://schemas.openxmlformats.org/officeDocument/2006/relationships/hyperlink" Target="https://restful-booker.herokuapp.com/booking/1/" TargetMode="External"/><Relationship Id="rId24" Type="http://schemas.openxmlformats.org/officeDocument/2006/relationships/hyperlink" Target="https://restful-booker.herokuapp.com/booking/1/" TargetMode="External"/><Relationship Id="rId23" Type="http://schemas.openxmlformats.org/officeDocument/2006/relationships/hyperlink" Target="https://restful-booker.herokuapp.com/booking/1/" TargetMode="External"/><Relationship Id="rId1" Type="http://schemas.openxmlformats.org/officeDocument/2006/relationships/hyperlink" Target="https://restful-booker.herokuapp.com/booking/1/" TargetMode="External"/><Relationship Id="rId2" Type="http://schemas.openxmlformats.org/officeDocument/2006/relationships/hyperlink" Target="https://restful-booker.herokuapp.com/booking/1/" TargetMode="External"/><Relationship Id="rId3" Type="http://schemas.openxmlformats.org/officeDocument/2006/relationships/hyperlink" Target="https://restful-booker.herokuapp.com/booking/1/" TargetMode="External"/><Relationship Id="rId4" Type="http://schemas.openxmlformats.org/officeDocument/2006/relationships/hyperlink" Target="https://restful-booker.herokuapp.com/booking/1/" TargetMode="External"/><Relationship Id="rId9" Type="http://schemas.openxmlformats.org/officeDocument/2006/relationships/hyperlink" Target="https://restful-booker.herokuapp.com/booking/1/" TargetMode="External"/><Relationship Id="rId26" Type="http://schemas.openxmlformats.org/officeDocument/2006/relationships/hyperlink" Target="https://restful-booker.herokuapp.com/booking/1/" TargetMode="External"/><Relationship Id="rId25" Type="http://schemas.openxmlformats.org/officeDocument/2006/relationships/hyperlink" Target="https://restful-booker.herokuapp.com/booking/1/" TargetMode="External"/><Relationship Id="rId28" Type="http://schemas.openxmlformats.org/officeDocument/2006/relationships/hyperlink" Target="https://restful-booker.herokuapp.com/booking/1/" TargetMode="External"/><Relationship Id="rId27" Type="http://schemas.openxmlformats.org/officeDocument/2006/relationships/hyperlink" Target="https://restful-booker.herokuapp.com/booking/1/" TargetMode="External"/><Relationship Id="rId5" Type="http://schemas.openxmlformats.org/officeDocument/2006/relationships/hyperlink" Target="https://restful-booker.herokuapp.com/booking/1/" TargetMode="External"/><Relationship Id="rId6" Type="http://schemas.openxmlformats.org/officeDocument/2006/relationships/hyperlink" Target="https://restful-booker.herokuapp.com/booking/1/" TargetMode="External"/><Relationship Id="rId29" Type="http://schemas.openxmlformats.org/officeDocument/2006/relationships/hyperlink" Target="https://restful-booker.herokuapp.com/booking/1/" TargetMode="External"/><Relationship Id="rId7" Type="http://schemas.openxmlformats.org/officeDocument/2006/relationships/hyperlink" Target="https://restful-booker.herokuapp.com/booking/1/" TargetMode="External"/><Relationship Id="rId8" Type="http://schemas.openxmlformats.org/officeDocument/2006/relationships/hyperlink" Target="https://restful-booker.herokuapp.com/booking/1/" TargetMode="External"/><Relationship Id="rId31" Type="http://schemas.openxmlformats.org/officeDocument/2006/relationships/drawing" Target="../drawings/drawing6.xml"/><Relationship Id="rId30" Type="http://schemas.openxmlformats.org/officeDocument/2006/relationships/hyperlink" Target="https://restful-booker.herokuapp.com/booking/1/" TargetMode="External"/><Relationship Id="rId11" Type="http://schemas.openxmlformats.org/officeDocument/2006/relationships/hyperlink" Target="https://restful-booker.herokuapp.com/booking/1/" TargetMode="External"/><Relationship Id="rId10" Type="http://schemas.openxmlformats.org/officeDocument/2006/relationships/hyperlink" Target="https://restful-booker.herokuapp.com/booking/1/" TargetMode="External"/><Relationship Id="rId13" Type="http://schemas.openxmlformats.org/officeDocument/2006/relationships/hyperlink" Target="https://restful-booker.herokuapp.com/booking/1/" TargetMode="External"/><Relationship Id="rId12" Type="http://schemas.openxmlformats.org/officeDocument/2006/relationships/hyperlink" Target="https://restful-booker.herokuapp.com/booking/999999" TargetMode="External"/><Relationship Id="rId15" Type="http://schemas.openxmlformats.org/officeDocument/2006/relationships/hyperlink" Target="https://restful-booker.herokuapp.com/booking/1/" TargetMode="External"/><Relationship Id="rId14" Type="http://schemas.openxmlformats.org/officeDocument/2006/relationships/hyperlink" Target="https://restful-booker.herokuapp.com/booking/1/" TargetMode="External"/><Relationship Id="rId17" Type="http://schemas.openxmlformats.org/officeDocument/2006/relationships/hyperlink" Target="https://restful-booker.herokuapp.com/booking/1/" TargetMode="External"/><Relationship Id="rId16" Type="http://schemas.openxmlformats.org/officeDocument/2006/relationships/hyperlink" Target="https://restful-booker.herokuapp.com/booking/1/" TargetMode="External"/><Relationship Id="rId19" Type="http://schemas.openxmlformats.org/officeDocument/2006/relationships/hyperlink" Target="https://restful-booker.herokuapp.com/booking/1/" TargetMode="External"/><Relationship Id="rId18" Type="http://schemas.openxmlformats.org/officeDocument/2006/relationships/hyperlink" Target="https://restful-booker.herokuapp.com/booking/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restful-booker.herokuapp.com/booking/1/" TargetMode="External"/><Relationship Id="rId2" Type="http://schemas.openxmlformats.org/officeDocument/2006/relationships/hyperlink" Target="https://restful-booker.herokuapp.com/booking/1/" TargetMode="External"/><Relationship Id="rId3" Type="http://schemas.openxmlformats.org/officeDocument/2006/relationships/hyperlink" Target="https://restful-booker.herokuapp.com/booking/1/" TargetMode="External"/><Relationship Id="rId4" Type="http://schemas.openxmlformats.org/officeDocument/2006/relationships/hyperlink" Target="https://restful-booker.herokuapp.com/booking/1/" TargetMode="External"/><Relationship Id="rId9" Type="http://schemas.openxmlformats.org/officeDocument/2006/relationships/hyperlink" Target="https://restful-booker.herokuapp.com/booking/1/" TargetMode="External"/><Relationship Id="rId5" Type="http://schemas.openxmlformats.org/officeDocument/2006/relationships/hyperlink" Target="https://restful-booker.herokuapp.com/booking/1/" TargetMode="External"/><Relationship Id="rId6" Type="http://schemas.openxmlformats.org/officeDocument/2006/relationships/hyperlink" Target="https://restful-booker.herokuapp.com/booking/1/" TargetMode="External"/><Relationship Id="rId7" Type="http://schemas.openxmlformats.org/officeDocument/2006/relationships/hyperlink" Target="https://restful-booker.herokuapp.com/booking/1/" TargetMode="External"/><Relationship Id="rId8" Type="http://schemas.openxmlformats.org/officeDocument/2006/relationships/hyperlink" Target="https://restful-booker.herokuapp.com/booking/1/" TargetMode="External"/><Relationship Id="rId11" Type="http://schemas.openxmlformats.org/officeDocument/2006/relationships/drawing" Target="../drawings/drawing7.xml"/><Relationship Id="rId10" Type="http://schemas.openxmlformats.org/officeDocument/2006/relationships/hyperlink" Target="https://restful-booker.herokuapp.com/booking/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restful-booker.herokuapp.com/booking/1/" TargetMode="External"/><Relationship Id="rId2" Type="http://schemas.openxmlformats.org/officeDocument/2006/relationships/hyperlink" Target="https://restful-booker.herokuapp.com/booking/1/" TargetMode="External"/><Relationship Id="rId3" Type="http://schemas.openxmlformats.org/officeDocument/2006/relationships/hyperlink" Target="https://restful-booker.herokuapp.com/booking/1/" TargetMode="External"/><Relationship Id="rId4" Type="http://schemas.openxmlformats.org/officeDocument/2006/relationships/hyperlink" Target="https://restful-booker.herokuapp.com/booking/1/"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restful-booker.herokuapp.com/booking/1/" TargetMode="External"/><Relationship Id="rId2" Type="http://schemas.openxmlformats.org/officeDocument/2006/relationships/hyperlink" Target="https://restful-booker.herokuapp.com/booking/1/" TargetMode="External"/><Relationship Id="rId3" Type="http://schemas.openxmlformats.org/officeDocument/2006/relationships/hyperlink" Target="https://restful-booker.herokuapp.com/booking/1/"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drawing" Target="../drawings/drawing10.xml"/><Relationship Id="rId1" Type="http://schemas.openxmlformats.org/officeDocument/2006/relationships/hyperlink" Target="https://restful-booker.herokuapp.com/ping" TargetMode="External"/><Relationship Id="rId2" Type="http://schemas.openxmlformats.org/officeDocument/2006/relationships/hyperlink" Target="https://restful-booker.herokuapp.com/ping" TargetMode="External"/><Relationship Id="rId3" Type="http://schemas.openxmlformats.org/officeDocument/2006/relationships/hyperlink" Target="https://restful-booker.herokuapp.com/ping" TargetMode="External"/><Relationship Id="rId4" Type="http://schemas.openxmlformats.org/officeDocument/2006/relationships/hyperlink" Target="https://restful-booker.herokuapp.com/ping" TargetMode="External"/><Relationship Id="rId9" Type="http://schemas.openxmlformats.org/officeDocument/2006/relationships/hyperlink" Target="https://restful-booker.herokuapp.com/ping" TargetMode="External"/><Relationship Id="rId5" Type="http://schemas.openxmlformats.org/officeDocument/2006/relationships/hyperlink" Target="https://restful-booker.herokuapp.com/ping" TargetMode="External"/><Relationship Id="rId6" Type="http://schemas.openxmlformats.org/officeDocument/2006/relationships/hyperlink" Target="https://restful-booker.herokuapp.com/ping" TargetMode="External"/><Relationship Id="rId7" Type="http://schemas.openxmlformats.org/officeDocument/2006/relationships/hyperlink" Target="https://restful-booker.herokuapp.com/ping" TargetMode="External"/><Relationship Id="rId8" Type="http://schemas.openxmlformats.org/officeDocument/2006/relationships/hyperlink" Target="https://restful-booker.herokuapp.com/ping" TargetMode="External"/><Relationship Id="rId11" Type="http://schemas.openxmlformats.org/officeDocument/2006/relationships/hyperlink" Target="https://restful-booker.herokuapp.com/ping" TargetMode="External"/><Relationship Id="rId10" Type="http://schemas.openxmlformats.org/officeDocument/2006/relationships/hyperlink" Target="https://restful-booker.herokuapp.com/ping" TargetMode="External"/><Relationship Id="rId13" Type="http://schemas.openxmlformats.org/officeDocument/2006/relationships/hyperlink" Target="https://restful-booker.herokuapp.com/ping" TargetMode="External"/><Relationship Id="rId12" Type="http://schemas.openxmlformats.org/officeDocument/2006/relationships/hyperlink" Target="https://restful-booker.herokuapp.com/ping" TargetMode="External"/><Relationship Id="rId15" Type="http://schemas.openxmlformats.org/officeDocument/2006/relationships/hyperlink" Target="https://restful-booker.herokuapp.com/ping/" TargetMode="External"/><Relationship Id="rId14" Type="http://schemas.openxmlformats.org/officeDocument/2006/relationships/hyperlink" Target="https://restful-booker.herokuapp.com/pingg" TargetMode="External"/><Relationship Id="rId17" Type="http://schemas.openxmlformats.org/officeDocument/2006/relationships/hyperlink" Target="https://restful-booker.herokuapp.com/ping?foo=bar" TargetMode="External"/><Relationship Id="rId16" Type="http://schemas.openxmlformats.org/officeDocument/2006/relationships/hyperlink" Target="https://restful-booker.herokuapp.com/PING" TargetMode="External"/><Relationship Id="rId19" Type="http://schemas.openxmlformats.org/officeDocument/2006/relationships/hyperlink" Target="https://restful-booker.herokuapp.com/ping" TargetMode="External"/><Relationship Id="rId18" Type="http://schemas.openxmlformats.org/officeDocument/2006/relationships/hyperlink" Target="https://restful-booker.herokuapp.com/pi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restful-booker.herokuapp.com/booking" TargetMode="External"/><Relationship Id="rId2" Type="http://schemas.openxmlformats.org/officeDocument/2006/relationships/hyperlink" Target="https://restful-booker.herokuapp.com/booking/6" TargetMode="External"/><Relationship Id="rId3" Type="http://schemas.openxmlformats.org/officeDocument/2006/relationships/hyperlink" Target="https://restful-booker.herokuapp.com/booking/6" TargetMode="External"/><Relationship Id="rId4" Type="http://schemas.openxmlformats.org/officeDocument/2006/relationships/hyperlink" Target="https://restful-booker.herokuapp.com/booking/99999" TargetMode="External"/><Relationship Id="rId9" Type="http://schemas.openxmlformats.org/officeDocument/2006/relationships/hyperlink" Target="https://restful-booker.herokuapp.com/booking?checkin=01-01-2024&amp;checkout=04-1-2025" TargetMode="External"/><Relationship Id="rId5" Type="http://schemas.openxmlformats.org/officeDocument/2006/relationships/hyperlink" Target="https://restful-booker.herokuapp.com/booking?firstname=Jim&amp;lastname=Smith" TargetMode="External"/><Relationship Id="rId6" Type="http://schemas.openxmlformats.org/officeDocument/2006/relationships/hyperlink" Target="https://restful-booker.herokuapp.com/booking?firstname=Jim&amp;lastname=Smith" TargetMode="External"/><Relationship Id="rId7" Type="http://schemas.openxmlformats.org/officeDocument/2006/relationships/hyperlink" Target="https://restful-booker.herokuapp.com/booking?checkin=01-01-2024" TargetMode="External"/><Relationship Id="rId8" Type="http://schemas.openxmlformats.org/officeDocument/2006/relationships/hyperlink" Target="https://restful-booker.herokuapp.com/booking?checkout=02-02-2025" TargetMode="External"/><Relationship Id="rId11" Type="http://schemas.openxmlformats.org/officeDocument/2006/relationships/hyperlink" Target="https://restful-booker.herokuapp.com/booking?checkout=04-17-2011" TargetMode="External"/><Relationship Id="rId10" Type="http://schemas.openxmlformats.org/officeDocument/2006/relationships/hyperlink" Target="https://restful-booker.herokuapp.com/booking?checkin=04-17-2026" TargetMode="External"/><Relationship Id="rId13" Type="http://schemas.openxmlformats.org/officeDocument/2006/relationships/drawing" Target="../drawings/drawing11.xml"/><Relationship Id="rId12" Type="http://schemas.openxmlformats.org/officeDocument/2006/relationships/hyperlink" Target="https://restful-booker.herokuapp.com/booking?checkin=01-01-2014&amp;checkout=02-02-2014"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document/d/1s8UBoCyG4uxckZTFhIZx3kB1fZiDhb2K-lfV9oOCkQI/edit?usp=sharing"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document/d/1E6htmYEwQdDF7WZsWqG2p1Q3YOf3TE5SJSggk5aWfZ8/edit?usp=sharing"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google.com/document/d/1af3fykdBOeAUzC5Gw_ETaycfjvAHaAs5YS0QRNc6GkU/edit?tab=t.0"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booking.com/"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19.63"/>
    <col customWidth="1" min="3" max="3" width="24.5"/>
  </cols>
  <sheetData>
    <row r="1">
      <c r="A1" s="1" t="s">
        <v>0</v>
      </c>
      <c r="B1" s="2" t="s">
        <v>1</v>
      </c>
      <c r="C1" s="3" t="s">
        <v>2</v>
      </c>
    </row>
    <row r="2">
      <c r="A2" s="4" t="s">
        <v>3</v>
      </c>
      <c r="B2" s="5"/>
      <c r="C2" s="5"/>
    </row>
    <row r="3">
      <c r="A3" s="6" t="s">
        <v>4</v>
      </c>
      <c r="B3" s="5"/>
      <c r="C3" s="5"/>
    </row>
    <row r="4">
      <c r="A4" s="7" t="s">
        <v>5</v>
      </c>
      <c r="B4" s="8"/>
      <c r="C4" s="8"/>
    </row>
    <row r="5">
      <c r="A5" s="1" t="s">
        <v>6</v>
      </c>
      <c r="B5" s="9" t="s">
        <v>7</v>
      </c>
      <c r="C5" s="10" t="s">
        <v>8</v>
      </c>
    </row>
    <row r="6">
      <c r="A6" s="4" t="s">
        <v>9</v>
      </c>
      <c r="B6" s="5"/>
      <c r="C6" s="5"/>
    </row>
    <row r="7">
      <c r="A7" s="4" t="s">
        <v>10</v>
      </c>
      <c r="B7" s="5"/>
      <c r="C7" s="5"/>
    </row>
    <row r="8">
      <c r="A8" s="4" t="s">
        <v>11</v>
      </c>
      <c r="B8" s="5"/>
      <c r="C8" s="5"/>
    </row>
    <row r="9">
      <c r="A9" s="11" t="s">
        <v>12</v>
      </c>
      <c r="B9" s="8"/>
      <c r="C9" s="8"/>
    </row>
    <row r="10">
      <c r="A10" s="1" t="s">
        <v>13</v>
      </c>
      <c r="B10" s="9" t="s">
        <v>14</v>
      </c>
      <c r="C10" s="10" t="s">
        <v>15</v>
      </c>
    </row>
    <row r="11">
      <c r="A11" s="4" t="s">
        <v>16</v>
      </c>
      <c r="B11" s="5"/>
      <c r="C11" s="5"/>
    </row>
    <row r="12">
      <c r="A12" s="4" t="s">
        <v>17</v>
      </c>
      <c r="B12" s="5"/>
      <c r="C12" s="5"/>
    </row>
    <row r="13" ht="18.75" customHeight="1">
      <c r="A13" s="11" t="s">
        <v>18</v>
      </c>
      <c r="B13" s="8"/>
      <c r="C13" s="8"/>
    </row>
    <row r="14" ht="21.75" customHeight="1">
      <c r="A14" s="12" t="s">
        <v>19</v>
      </c>
      <c r="B14" s="9" t="s">
        <v>20</v>
      </c>
      <c r="C14" s="10" t="s">
        <v>21</v>
      </c>
    </row>
    <row r="15" ht="21.75" customHeight="1">
      <c r="A15" s="6" t="s">
        <v>22</v>
      </c>
      <c r="B15" s="5"/>
      <c r="C15" s="5"/>
    </row>
    <row r="16" ht="24.75" customHeight="1">
      <c r="A16" s="13" t="s">
        <v>23</v>
      </c>
      <c r="B16" s="5"/>
      <c r="C16" s="5"/>
    </row>
    <row r="17" ht="24.75" customHeight="1">
      <c r="A17" s="6" t="s">
        <v>24</v>
      </c>
      <c r="B17" s="5"/>
      <c r="C17" s="5"/>
    </row>
    <row r="18" ht="24.75" customHeight="1">
      <c r="A18" s="11" t="s">
        <v>25</v>
      </c>
      <c r="B18" s="8"/>
      <c r="C18" s="8"/>
    </row>
    <row r="19">
      <c r="A19" s="1" t="s">
        <v>26</v>
      </c>
      <c r="B19" s="9" t="s">
        <v>27</v>
      </c>
      <c r="C19" s="10" t="s">
        <v>28</v>
      </c>
    </row>
    <row r="20" ht="22.5" customHeight="1">
      <c r="A20" s="4" t="s">
        <v>29</v>
      </c>
      <c r="B20" s="5"/>
      <c r="C20" s="5"/>
    </row>
    <row r="21">
      <c r="A21" s="11" t="s">
        <v>30</v>
      </c>
      <c r="B21" s="8"/>
      <c r="C21" s="8"/>
    </row>
    <row r="22" ht="18.0" customHeight="1">
      <c r="A22" s="1" t="s">
        <v>31</v>
      </c>
      <c r="B22" s="9" t="s">
        <v>32</v>
      </c>
      <c r="C22" s="10" t="s">
        <v>33</v>
      </c>
    </row>
    <row r="23">
      <c r="A23" s="4" t="s">
        <v>34</v>
      </c>
      <c r="B23" s="5"/>
      <c r="C23" s="5"/>
    </row>
    <row r="24">
      <c r="A24" s="4" t="s">
        <v>35</v>
      </c>
      <c r="B24" s="5"/>
      <c r="C24" s="5"/>
    </row>
    <row r="25">
      <c r="A25" s="11" t="s">
        <v>36</v>
      </c>
      <c r="B25" s="8"/>
      <c r="C25" s="8"/>
    </row>
    <row r="26">
      <c r="A26" s="14" t="s">
        <v>19</v>
      </c>
      <c r="B26" s="15" t="s">
        <v>37</v>
      </c>
      <c r="C26" s="15" t="s">
        <v>38</v>
      </c>
    </row>
    <row r="28">
      <c r="B28" s="16" t="s">
        <v>37</v>
      </c>
    </row>
  </sheetData>
  <mergeCells count="12">
    <mergeCell ref="B14:B18"/>
    <mergeCell ref="B19:B21"/>
    <mergeCell ref="B22:B25"/>
    <mergeCell ref="C19:C21"/>
    <mergeCell ref="C22:C25"/>
    <mergeCell ref="B1:B4"/>
    <mergeCell ref="C1:C4"/>
    <mergeCell ref="B5:B9"/>
    <mergeCell ref="C5:C9"/>
    <mergeCell ref="B10:B13"/>
    <mergeCell ref="C10:C13"/>
    <mergeCell ref="C14:C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88"/>
    <col customWidth="1" min="3" max="3" width="23.88"/>
    <col customWidth="1" min="4" max="4" width="21.63"/>
    <col customWidth="1" min="5" max="5" width="22.75"/>
    <col customWidth="1" min="6" max="6" width="24.5"/>
    <col customWidth="1" min="10" max="10" width="21.75"/>
  </cols>
  <sheetData>
    <row r="1">
      <c r="A1" s="17" t="s">
        <v>39</v>
      </c>
      <c r="B1" s="17" t="s">
        <v>40</v>
      </c>
      <c r="C1" s="17" t="s">
        <v>41</v>
      </c>
      <c r="D1" s="17" t="s">
        <v>42</v>
      </c>
      <c r="E1" s="17" t="s">
        <v>43</v>
      </c>
      <c r="F1" s="17" t="s">
        <v>44</v>
      </c>
      <c r="G1" s="17" t="s">
        <v>45</v>
      </c>
      <c r="H1" s="18" t="s">
        <v>46</v>
      </c>
      <c r="I1" s="19" t="s">
        <v>47</v>
      </c>
      <c r="J1" s="19" t="s">
        <v>48</v>
      </c>
      <c r="K1" s="19" t="s">
        <v>49</v>
      </c>
    </row>
    <row r="2">
      <c r="A2" s="20" t="s">
        <v>50</v>
      </c>
      <c r="B2" s="21" t="s">
        <v>51</v>
      </c>
      <c r="C2" s="21" t="s">
        <v>52</v>
      </c>
      <c r="D2" s="22" t="s">
        <v>53</v>
      </c>
      <c r="E2" s="22" t="s">
        <v>54</v>
      </c>
      <c r="F2" s="22" t="s">
        <v>54</v>
      </c>
      <c r="G2" s="22" t="s">
        <v>55</v>
      </c>
      <c r="H2" s="23" t="s">
        <v>1</v>
      </c>
      <c r="I2" s="23" t="s">
        <v>56</v>
      </c>
      <c r="J2" s="24" t="s">
        <v>57</v>
      </c>
      <c r="K2" s="25"/>
    </row>
    <row r="3">
      <c r="A3" s="21" t="s">
        <v>58</v>
      </c>
      <c r="B3" s="21" t="s">
        <v>59</v>
      </c>
      <c r="C3" s="21" t="s">
        <v>60</v>
      </c>
      <c r="D3" s="21" t="s">
        <v>61</v>
      </c>
      <c r="E3" s="21" t="s">
        <v>62</v>
      </c>
      <c r="F3" s="21" t="s">
        <v>62</v>
      </c>
      <c r="G3" s="21" t="s">
        <v>55</v>
      </c>
      <c r="H3" s="23" t="s">
        <v>1</v>
      </c>
      <c r="I3" s="23" t="s">
        <v>56</v>
      </c>
      <c r="J3" s="26" t="s">
        <v>57</v>
      </c>
      <c r="K3" s="25"/>
    </row>
  </sheetData>
  <hyperlinks>
    <hyperlink r:id="rId1" ref="J2"/>
    <hyperlink r:id="rId2" ref="J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3" width="26.63"/>
    <col customWidth="1" min="4" max="4" width="23.88"/>
    <col customWidth="1" min="5" max="5" width="28.75"/>
    <col customWidth="1" min="6" max="6" width="28.0"/>
    <col customWidth="1" min="10" max="10" width="30.38"/>
  </cols>
  <sheetData>
    <row r="1">
      <c r="A1" s="27" t="s">
        <v>39</v>
      </c>
      <c r="B1" s="27" t="s">
        <v>40</v>
      </c>
      <c r="C1" s="27" t="s">
        <v>41</v>
      </c>
      <c r="D1" s="27" t="s">
        <v>42</v>
      </c>
      <c r="E1" s="27" t="s">
        <v>43</v>
      </c>
      <c r="F1" s="27" t="s">
        <v>44</v>
      </c>
      <c r="G1" s="27" t="s">
        <v>45</v>
      </c>
      <c r="H1" s="27" t="s">
        <v>46</v>
      </c>
      <c r="I1" s="27" t="s">
        <v>47</v>
      </c>
      <c r="J1" s="27" t="s">
        <v>48</v>
      </c>
    </row>
    <row r="2">
      <c r="A2" s="23" t="s">
        <v>63</v>
      </c>
      <c r="B2" s="23" t="s">
        <v>64</v>
      </c>
      <c r="C2" s="23" t="s">
        <v>65</v>
      </c>
      <c r="D2" s="23" t="s">
        <v>66</v>
      </c>
      <c r="E2" s="23" t="s">
        <v>67</v>
      </c>
      <c r="F2" s="23" t="s">
        <v>67</v>
      </c>
      <c r="G2" s="23" t="s">
        <v>68</v>
      </c>
      <c r="H2" s="23" t="s">
        <v>27</v>
      </c>
      <c r="I2" s="23" t="s">
        <v>69</v>
      </c>
      <c r="J2" s="28" t="s">
        <v>70</v>
      </c>
    </row>
    <row r="3">
      <c r="A3" s="23" t="s">
        <v>71</v>
      </c>
      <c r="B3" s="23" t="s">
        <v>72</v>
      </c>
      <c r="C3" s="23" t="s">
        <v>73</v>
      </c>
      <c r="D3" s="23" t="s">
        <v>74</v>
      </c>
      <c r="E3" s="23" t="s">
        <v>67</v>
      </c>
      <c r="F3" s="23" t="s">
        <v>67</v>
      </c>
      <c r="G3" s="23" t="s">
        <v>68</v>
      </c>
      <c r="H3" s="23" t="s">
        <v>27</v>
      </c>
      <c r="I3" s="23" t="s">
        <v>69</v>
      </c>
      <c r="J3" s="28" t="s">
        <v>75</v>
      </c>
    </row>
    <row r="4">
      <c r="A4" s="23" t="s">
        <v>76</v>
      </c>
      <c r="B4" s="23" t="s">
        <v>77</v>
      </c>
      <c r="C4" s="23" t="s">
        <v>73</v>
      </c>
      <c r="D4" s="23" t="s">
        <v>78</v>
      </c>
      <c r="E4" s="23" t="s">
        <v>67</v>
      </c>
      <c r="F4" s="23" t="s">
        <v>79</v>
      </c>
      <c r="G4" s="23" t="s">
        <v>68</v>
      </c>
      <c r="H4" s="23" t="s">
        <v>27</v>
      </c>
      <c r="I4" s="23" t="s">
        <v>69</v>
      </c>
      <c r="J4" s="28" t="s">
        <v>75</v>
      </c>
    </row>
    <row r="5">
      <c r="A5" s="23" t="s">
        <v>80</v>
      </c>
      <c r="B5" s="23" t="s">
        <v>81</v>
      </c>
      <c r="C5" s="23" t="s">
        <v>73</v>
      </c>
      <c r="D5" s="23" t="s">
        <v>82</v>
      </c>
      <c r="E5" s="23" t="s">
        <v>67</v>
      </c>
      <c r="F5" s="23" t="s">
        <v>67</v>
      </c>
      <c r="G5" s="23" t="s">
        <v>68</v>
      </c>
      <c r="H5" s="23" t="s">
        <v>27</v>
      </c>
      <c r="I5" s="23" t="s">
        <v>69</v>
      </c>
      <c r="J5" s="28" t="s">
        <v>75</v>
      </c>
    </row>
    <row r="6">
      <c r="A6" s="23" t="s">
        <v>83</v>
      </c>
      <c r="B6" s="23" t="s">
        <v>84</v>
      </c>
      <c r="C6" s="23" t="s">
        <v>73</v>
      </c>
      <c r="D6" s="23" t="s">
        <v>85</v>
      </c>
      <c r="E6" s="23" t="s">
        <v>67</v>
      </c>
      <c r="F6" s="23" t="s">
        <v>67</v>
      </c>
      <c r="G6" s="23" t="s">
        <v>68</v>
      </c>
      <c r="H6" s="23" t="s">
        <v>27</v>
      </c>
      <c r="I6" s="23" t="s">
        <v>69</v>
      </c>
      <c r="J6" s="28" t="s">
        <v>75</v>
      </c>
    </row>
    <row r="7">
      <c r="A7" s="23" t="s">
        <v>86</v>
      </c>
      <c r="B7" s="23" t="s">
        <v>87</v>
      </c>
      <c r="C7" s="23" t="s">
        <v>73</v>
      </c>
      <c r="D7" s="23" t="s">
        <v>88</v>
      </c>
      <c r="E7" s="23" t="s">
        <v>67</v>
      </c>
      <c r="F7" s="23" t="s">
        <v>67</v>
      </c>
      <c r="G7" s="23" t="s">
        <v>68</v>
      </c>
      <c r="H7" s="23" t="s">
        <v>27</v>
      </c>
      <c r="I7" s="23" t="s">
        <v>69</v>
      </c>
      <c r="J7" s="28" t="s">
        <v>75</v>
      </c>
    </row>
    <row r="8">
      <c r="A8" s="23" t="s">
        <v>89</v>
      </c>
      <c r="B8" s="23" t="s">
        <v>90</v>
      </c>
      <c r="C8" s="23" t="s">
        <v>73</v>
      </c>
      <c r="D8" s="23" t="s">
        <v>91</v>
      </c>
      <c r="E8" s="23" t="s">
        <v>67</v>
      </c>
      <c r="F8" s="23" t="s">
        <v>67</v>
      </c>
      <c r="G8" s="23" t="s">
        <v>68</v>
      </c>
      <c r="H8" s="23" t="s">
        <v>27</v>
      </c>
      <c r="I8" s="23" t="s">
        <v>69</v>
      </c>
      <c r="J8" s="28" t="s">
        <v>75</v>
      </c>
    </row>
    <row r="9">
      <c r="A9" s="23" t="s">
        <v>92</v>
      </c>
      <c r="B9" s="23" t="s">
        <v>93</v>
      </c>
      <c r="C9" s="23" t="s">
        <v>73</v>
      </c>
      <c r="D9" s="23" t="s">
        <v>94</v>
      </c>
      <c r="E9" s="23" t="s">
        <v>67</v>
      </c>
      <c r="F9" s="23" t="s">
        <v>67</v>
      </c>
      <c r="G9" s="23" t="s">
        <v>68</v>
      </c>
      <c r="H9" s="23" t="s">
        <v>27</v>
      </c>
      <c r="I9" s="23" t="s">
        <v>69</v>
      </c>
      <c r="J9" s="28" t="s">
        <v>75</v>
      </c>
    </row>
    <row r="10">
      <c r="A10" s="23" t="s">
        <v>95</v>
      </c>
      <c r="B10" s="23" t="s">
        <v>96</v>
      </c>
      <c r="C10" s="23" t="s">
        <v>73</v>
      </c>
      <c r="D10" s="23" t="s">
        <v>97</v>
      </c>
      <c r="E10" s="23" t="s">
        <v>67</v>
      </c>
      <c r="F10" s="23" t="s">
        <v>67</v>
      </c>
      <c r="G10" s="23" t="s">
        <v>68</v>
      </c>
      <c r="H10" s="23" t="s">
        <v>27</v>
      </c>
      <c r="I10" s="23" t="s">
        <v>69</v>
      </c>
      <c r="J10" s="28" t="s">
        <v>75</v>
      </c>
    </row>
    <row r="11">
      <c r="A11" s="23" t="s">
        <v>98</v>
      </c>
      <c r="B11" s="23" t="s">
        <v>99</v>
      </c>
      <c r="C11" s="23" t="s">
        <v>73</v>
      </c>
      <c r="D11" s="23" t="s">
        <v>100</v>
      </c>
      <c r="E11" s="23" t="s">
        <v>67</v>
      </c>
      <c r="F11" s="23" t="s">
        <v>67</v>
      </c>
      <c r="G11" s="23" t="s">
        <v>68</v>
      </c>
      <c r="H11" s="23" t="s">
        <v>27</v>
      </c>
      <c r="I11" s="23" t="s">
        <v>69</v>
      </c>
      <c r="J11" s="28" t="s">
        <v>75</v>
      </c>
    </row>
    <row r="12">
      <c r="A12" s="23" t="s">
        <v>101</v>
      </c>
      <c r="B12" s="23" t="s">
        <v>102</v>
      </c>
      <c r="C12" s="23" t="s">
        <v>73</v>
      </c>
      <c r="D12" s="23" t="s">
        <v>103</v>
      </c>
      <c r="E12" s="23" t="s">
        <v>67</v>
      </c>
      <c r="F12" s="23" t="s">
        <v>67</v>
      </c>
      <c r="G12" s="23" t="s">
        <v>68</v>
      </c>
      <c r="H12" s="23" t="s">
        <v>27</v>
      </c>
      <c r="I12" s="23" t="s">
        <v>69</v>
      </c>
      <c r="J12" s="28" t="s">
        <v>75</v>
      </c>
    </row>
    <row r="13">
      <c r="A13" s="23" t="s">
        <v>104</v>
      </c>
      <c r="B13" s="23" t="s">
        <v>105</v>
      </c>
      <c r="C13" s="23" t="s">
        <v>73</v>
      </c>
      <c r="D13" s="23" t="s">
        <v>106</v>
      </c>
      <c r="E13" s="23" t="s">
        <v>67</v>
      </c>
      <c r="F13" s="23" t="s">
        <v>67</v>
      </c>
      <c r="G13" s="23" t="s">
        <v>68</v>
      </c>
      <c r="H13" s="23" t="s">
        <v>27</v>
      </c>
      <c r="I13" s="23" t="s">
        <v>69</v>
      </c>
      <c r="J13" s="28" t="s">
        <v>75</v>
      </c>
    </row>
    <row r="14">
      <c r="A14" s="23" t="s">
        <v>107</v>
      </c>
      <c r="B14" s="23" t="s">
        <v>108</v>
      </c>
      <c r="C14" s="23" t="s">
        <v>73</v>
      </c>
      <c r="D14" s="23" t="s">
        <v>109</v>
      </c>
      <c r="E14" s="23" t="s">
        <v>67</v>
      </c>
      <c r="F14" s="23" t="s">
        <v>67</v>
      </c>
      <c r="G14" s="23" t="s">
        <v>68</v>
      </c>
      <c r="H14" s="23" t="s">
        <v>27</v>
      </c>
      <c r="I14" s="23" t="s">
        <v>69</v>
      </c>
      <c r="J14" s="28" t="s">
        <v>75</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s>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63"/>
    <col customWidth="1" min="3" max="3" width="24.75"/>
    <col customWidth="1" min="4" max="4" width="33.0"/>
    <col customWidth="1" min="5" max="5" width="22.75"/>
    <col customWidth="1" min="6" max="6" width="25.63"/>
    <col customWidth="1" min="10" max="10" width="28.88"/>
  </cols>
  <sheetData>
    <row r="1">
      <c r="A1" s="29" t="s">
        <v>39</v>
      </c>
      <c r="B1" s="29" t="s">
        <v>40</v>
      </c>
      <c r="C1" s="29" t="s">
        <v>41</v>
      </c>
      <c r="D1" s="29" t="s">
        <v>42</v>
      </c>
      <c r="E1" s="29" t="s">
        <v>43</v>
      </c>
      <c r="F1" s="29" t="s">
        <v>44</v>
      </c>
      <c r="G1" s="29" t="s">
        <v>45</v>
      </c>
      <c r="H1" s="29" t="s">
        <v>46</v>
      </c>
      <c r="I1" s="29" t="s">
        <v>47</v>
      </c>
      <c r="J1" s="29" t="s">
        <v>48</v>
      </c>
    </row>
    <row r="2">
      <c r="A2" s="23" t="s">
        <v>63</v>
      </c>
      <c r="B2" s="23" t="s">
        <v>110</v>
      </c>
      <c r="C2" s="23" t="s">
        <v>111</v>
      </c>
      <c r="D2" s="23" t="s">
        <v>112</v>
      </c>
      <c r="E2" s="23" t="s">
        <v>113</v>
      </c>
      <c r="F2" s="23" t="s">
        <v>114</v>
      </c>
      <c r="G2" s="30" t="s">
        <v>115</v>
      </c>
      <c r="H2" s="30" t="s">
        <v>116</v>
      </c>
      <c r="I2" s="30" t="s">
        <v>117</v>
      </c>
      <c r="J2" s="28" t="s">
        <v>75</v>
      </c>
    </row>
    <row r="3">
      <c r="A3" s="23" t="s">
        <v>71</v>
      </c>
      <c r="B3" s="23" t="s">
        <v>118</v>
      </c>
      <c r="C3" s="23" t="s">
        <v>119</v>
      </c>
      <c r="D3" s="23" t="s">
        <v>120</v>
      </c>
      <c r="E3" s="23" t="s">
        <v>121</v>
      </c>
      <c r="F3" s="23" t="s">
        <v>122</v>
      </c>
      <c r="G3" s="30" t="s">
        <v>115</v>
      </c>
      <c r="H3" s="30" t="s">
        <v>116</v>
      </c>
      <c r="I3" s="30" t="s">
        <v>123</v>
      </c>
      <c r="J3" s="28" t="s">
        <v>75</v>
      </c>
    </row>
    <row r="4">
      <c r="A4" s="23" t="s">
        <v>76</v>
      </c>
      <c r="B4" s="23" t="s">
        <v>124</v>
      </c>
      <c r="C4" s="23" t="s">
        <v>125</v>
      </c>
      <c r="D4" s="23" t="s">
        <v>126</v>
      </c>
      <c r="E4" s="23" t="s">
        <v>127</v>
      </c>
      <c r="F4" s="23" t="s">
        <v>128</v>
      </c>
      <c r="G4" s="30" t="s">
        <v>115</v>
      </c>
      <c r="H4" s="30" t="s">
        <v>116</v>
      </c>
      <c r="I4" s="30" t="s">
        <v>123</v>
      </c>
      <c r="J4" s="28" t="s">
        <v>75</v>
      </c>
    </row>
    <row r="5">
      <c r="A5" s="23" t="s">
        <v>80</v>
      </c>
      <c r="B5" s="23" t="s">
        <v>129</v>
      </c>
      <c r="C5" s="23" t="s">
        <v>130</v>
      </c>
      <c r="D5" s="23" t="s">
        <v>131</v>
      </c>
      <c r="E5" s="23" t="s">
        <v>132</v>
      </c>
      <c r="F5" s="23" t="s">
        <v>133</v>
      </c>
      <c r="G5" s="30" t="s">
        <v>115</v>
      </c>
      <c r="H5" s="30" t="s">
        <v>116</v>
      </c>
      <c r="I5" s="30" t="s">
        <v>123</v>
      </c>
      <c r="J5" s="28" t="s">
        <v>75</v>
      </c>
    </row>
    <row r="6">
      <c r="A6" s="23" t="s">
        <v>83</v>
      </c>
      <c r="B6" s="23" t="s">
        <v>134</v>
      </c>
      <c r="C6" s="23" t="s">
        <v>135</v>
      </c>
      <c r="D6" s="30" t="s">
        <v>136</v>
      </c>
      <c r="E6" s="23" t="s">
        <v>137</v>
      </c>
      <c r="F6" s="23" t="s">
        <v>138</v>
      </c>
      <c r="G6" s="30" t="s">
        <v>115</v>
      </c>
      <c r="H6" s="30" t="s">
        <v>116</v>
      </c>
      <c r="I6" s="30" t="s">
        <v>123</v>
      </c>
      <c r="J6" s="28" t="s">
        <v>75</v>
      </c>
    </row>
    <row r="7">
      <c r="A7" s="23" t="s">
        <v>86</v>
      </c>
      <c r="B7" s="23" t="s">
        <v>139</v>
      </c>
      <c r="C7" s="23" t="s">
        <v>140</v>
      </c>
      <c r="D7" s="30" t="s">
        <v>141</v>
      </c>
      <c r="E7" s="23" t="s">
        <v>142</v>
      </c>
      <c r="F7" s="23" t="s">
        <v>143</v>
      </c>
      <c r="G7" s="30" t="s">
        <v>115</v>
      </c>
      <c r="H7" s="30" t="s">
        <v>116</v>
      </c>
      <c r="I7" s="30" t="s">
        <v>123</v>
      </c>
      <c r="J7" s="28" t="s">
        <v>75</v>
      </c>
    </row>
    <row r="8">
      <c r="A8" s="23" t="s">
        <v>89</v>
      </c>
      <c r="B8" s="23" t="s">
        <v>144</v>
      </c>
      <c r="C8" s="23" t="s">
        <v>145</v>
      </c>
      <c r="D8" s="30" t="s">
        <v>146</v>
      </c>
      <c r="E8" s="23" t="s">
        <v>147</v>
      </c>
      <c r="F8" s="23" t="s">
        <v>148</v>
      </c>
      <c r="G8" s="30" t="s">
        <v>115</v>
      </c>
      <c r="H8" s="30" t="s">
        <v>116</v>
      </c>
      <c r="I8" s="30" t="s">
        <v>123</v>
      </c>
      <c r="J8" s="28" t="s">
        <v>75</v>
      </c>
    </row>
    <row r="9">
      <c r="A9" s="23" t="s">
        <v>92</v>
      </c>
      <c r="B9" s="23" t="s">
        <v>149</v>
      </c>
      <c r="C9" s="23" t="s">
        <v>130</v>
      </c>
      <c r="D9" s="23" t="s">
        <v>150</v>
      </c>
      <c r="E9" s="23" t="s">
        <v>151</v>
      </c>
      <c r="F9" s="23" t="s">
        <v>152</v>
      </c>
      <c r="G9" s="30" t="s">
        <v>115</v>
      </c>
      <c r="H9" s="30" t="s">
        <v>116</v>
      </c>
      <c r="I9" s="30" t="s">
        <v>123</v>
      </c>
      <c r="J9" s="28" t="s">
        <v>75</v>
      </c>
    </row>
  </sheetData>
  <hyperlinks>
    <hyperlink r:id="rId1" ref="J2"/>
    <hyperlink r:id="rId2" ref="J3"/>
    <hyperlink r:id="rId3" ref="J4"/>
    <hyperlink r:id="rId4" ref="J5"/>
    <hyperlink r:id="rId5" ref="J6"/>
    <hyperlink r:id="rId6" ref="J7"/>
    <hyperlink r:id="rId7" ref="J8"/>
    <hyperlink r:id="rId8" ref="J9"/>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8"/>
    <col customWidth="1" min="3" max="3" width="30.5"/>
    <col customWidth="1" min="4" max="5" width="32.63"/>
    <col customWidth="1" min="6" max="6" width="30.13"/>
    <col customWidth="1" min="10" max="10" width="30.63"/>
  </cols>
  <sheetData>
    <row r="1">
      <c r="A1" s="29" t="s">
        <v>39</v>
      </c>
      <c r="B1" s="29" t="s">
        <v>40</v>
      </c>
      <c r="C1" s="29" t="s">
        <v>41</v>
      </c>
      <c r="D1" s="29" t="s">
        <v>42</v>
      </c>
      <c r="E1" s="29" t="s">
        <v>43</v>
      </c>
      <c r="F1" s="29" t="s">
        <v>44</v>
      </c>
      <c r="G1" s="29" t="s">
        <v>45</v>
      </c>
      <c r="H1" s="29" t="s">
        <v>46</v>
      </c>
      <c r="I1" s="29" t="s">
        <v>47</v>
      </c>
      <c r="J1" s="29" t="s">
        <v>48</v>
      </c>
    </row>
    <row r="2">
      <c r="A2" s="31" t="s">
        <v>63</v>
      </c>
      <c r="B2" s="21" t="s">
        <v>153</v>
      </c>
      <c r="C2" s="21" t="s">
        <v>154</v>
      </c>
      <c r="D2" s="21" t="s">
        <v>155</v>
      </c>
      <c r="E2" s="21" t="s">
        <v>156</v>
      </c>
      <c r="F2" s="21" t="s">
        <v>157</v>
      </c>
      <c r="G2" s="21" t="s">
        <v>55</v>
      </c>
      <c r="H2" s="23" t="s">
        <v>158</v>
      </c>
      <c r="I2" s="23" t="s">
        <v>159</v>
      </c>
      <c r="J2" s="23" t="s">
        <v>160</v>
      </c>
    </row>
    <row r="3">
      <c r="A3" s="21" t="s">
        <v>71</v>
      </c>
      <c r="B3" s="21" t="s">
        <v>161</v>
      </c>
      <c r="C3" s="21" t="s">
        <v>162</v>
      </c>
      <c r="D3" s="21" t="s">
        <v>163</v>
      </c>
      <c r="E3" s="21" t="s">
        <v>164</v>
      </c>
      <c r="F3" s="21" t="s">
        <v>165</v>
      </c>
      <c r="G3" s="31" t="s">
        <v>55</v>
      </c>
      <c r="H3" s="23" t="s">
        <v>158</v>
      </c>
      <c r="I3" s="23" t="s">
        <v>159</v>
      </c>
      <c r="J3" s="23" t="s">
        <v>160</v>
      </c>
    </row>
    <row r="4">
      <c r="A4" s="31" t="s">
        <v>76</v>
      </c>
      <c r="B4" s="23" t="s">
        <v>166</v>
      </c>
      <c r="C4" s="23" t="s">
        <v>167</v>
      </c>
      <c r="D4" s="23" t="s">
        <v>168</v>
      </c>
      <c r="E4" s="23" t="s">
        <v>169</v>
      </c>
      <c r="F4" s="23" t="s">
        <v>170</v>
      </c>
      <c r="G4" s="23" t="s">
        <v>68</v>
      </c>
      <c r="H4" s="23" t="s">
        <v>158</v>
      </c>
      <c r="I4" s="23" t="s">
        <v>159</v>
      </c>
      <c r="J4" s="23" t="s">
        <v>160</v>
      </c>
    </row>
    <row r="5">
      <c r="A5" s="23" t="s">
        <v>80</v>
      </c>
      <c r="B5" s="23" t="s">
        <v>171</v>
      </c>
      <c r="C5" s="23" t="s">
        <v>172</v>
      </c>
      <c r="D5" s="23" t="s">
        <v>173</v>
      </c>
      <c r="E5" s="23" t="s">
        <v>174</v>
      </c>
      <c r="F5" s="23" t="s">
        <v>175</v>
      </c>
      <c r="G5" s="23" t="s">
        <v>68</v>
      </c>
      <c r="H5" s="23" t="s">
        <v>158</v>
      </c>
      <c r="I5" s="23" t="s">
        <v>159</v>
      </c>
      <c r="J5" s="23" t="s">
        <v>160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75"/>
    <col customWidth="1" min="3" max="3" width="29.25"/>
    <col customWidth="1" min="4" max="4" width="29.88"/>
    <col customWidth="1" min="5" max="5" width="24.88"/>
    <col customWidth="1" min="6" max="6" width="35.88"/>
    <col customWidth="1" min="10" max="10" width="28.0"/>
  </cols>
  <sheetData>
    <row r="1">
      <c r="A1" s="27" t="s">
        <v>39</v>
      </c>
      <c r="B1" s="27" t="s">
        <v>40</v>
      </c>
      <c r="C1" s="27" t="s">
        <v>41</v>
      </c>
      <c r="D1" s="27" t="s">
        <v>42</v>
      </c>
      <c r="E1" s="27" t="s">
        <v>43</v>
      </c>
      <c r="F1" s="27" t="s">
        <v>44</v>
      </c>
      <c r="G1" s="27" t="s">
        <v>45</v>
      </c>
      <c r="H1" s="27" t="s">
        <v>46</v>
      </c>
      <c r="I1" s="27" t="s">
        <v>47</v>
      </c>
      <c r="J1" s="27" t="s">
        <v>48</v>
      </c>
    </row>
    <row r="2">
      <c r="A2" s="23" t="s">
        <v>63</v>
      </c>
      <c r="B2" s="23" t="s">
        <v>176</v>
      </c>
      <c r="C2" s="23" t="s">
        <v>73</v>
      </c>
      <c r="D2" s="23" t="s">
        <v>177</v>
      </c>
      <c r="E2" s="23" t="s">
        <v>178</v>
      </c>
      <c r="F2" s="23" t="s">
        <v>179</v>
      </c>
      <c r="G2" s="23" t="s">
        <v>68</v>
      </c>
      <c r="H2" s="23" t="s">
        <v>27</v>
      </c>
      <c r="I2" s="23" t="s">
        <v>69</v>
      </c>
      <c r="J2" s="28" t="s">
        <v>75</v>
      </c>
    </row>
    <row r="3">
      <c r="A3" s="23" t="s">
        <v>71</v>
      </c>
      <c r="B3" s="23" t="s">
        <v>180</v>
      </c>
      <c r="C3" s="23" t="s">
        <v>73</v>
      </c>
      <c r="D3" s="23" t="s">
        <v>181</v>
      </c>
      <c r="E3" s="23" t="s">
        <v>182</v>
      </c>
      <c r="F3" s="23" t="s">
        <v>183</v>
      </c>
      <c r="G3" s="23" t="s">
        <v>68</v>
      </c>
      <c r="H3" s="23" t="s">
        <v>27</v>
      </c>
      <c r="I3" s="23" t="s">
        <v>69</v>
      </c>
      <c r="J3" s="28" t="s">
        <v>75</v>
      </c>
    </row>
    <row r="4">
      <c r="A4" s="23" t="s">
        <v>76</v>
      </c>
      <c r="B4" s="23" t="s">
        <v>184</v>
      </c>
      <c r="C4" s="23" t="s">
        <v>73</v>
      </c>
      <c r="D4" s="23" t="s">
        <v>185</v>
      </c>
      <c r="E4" s="23" t="s">
        <v>186</v>
      </c>
      <c r="F4" s="23" t="s">
        <v>186</v>
      </c>
      <c r="G4" s="23" t="s">
        <v>68</v>
      </c>
      <c r="H4" s="23" t="s">
        <v>27</v>
      </c>
      <c r="I4" s="23" t="s">
        <v>69</v>
      </c>
      <c r="J4" s="28" t="s">
        <v>75</v>
      </c>
    </row>
    <row r="5">
      <c r="A5" s="23" t="s">
        <v>80</v>
      </c>
      <c r="B5" s="23" t="s">
        <v>187</v>
      </c>
      <c r="C5" s="23" t="s">
        <v>73</v>
      </c>
      <c r="D5" s="23" t="s">
        <v>188</v>
      </c>
      <c r="E5" s="23" t="s">
        <v>189</v>
      </c>
      <c r="F5" s="23" t="s">
        <v>189</v>
      </c>
      <c r="G5" s="23" t="s">
        <v>68</v>
      </c>
      <c r="H5" s="23" t="s">
        <v>27</v>
      </c>
      <c r="I5" s="23" t="s">
        <v>69</v>
      </c>
      <c r="J5" s="28" t="s">
        <v>75</v>
      </c>
    </row>
    <row r="6">
      <c r="A6" s="23" t="s">
        <v>83</v>
      </c>
      <c r="B6" s="23" t="s">
        <v>190</v>
      </c>
      <c r="C6" s="23" t="s">
        <v>73</v>
      </c>
      <c r="D6" s="23" t="s">
        <v>191</v>
      </c>
      <c r="E6" s="23" t="s">
        <v>192</v>
      </c>
      <c r="F6" s="23" t="s">
        <v>192</v>
      </c>
      <c r="G6" s="23" t="s">
        <v>68</v>
      </c>
      <c r="H6" s="23" t="s">
        <v>27</v>
      </c>
      <c r="I6" s="23" t="s">
        <v>69</v>
      </c>
      <c r="J6" s="28" t="s">
        <v>75</v>
      </c>
    </row>
    <row r="7">
      <c r="A7" s="23" t="s">
        <v>86</v>
      </c>
      <c r="B7" s="23" t="s">
        <v>193</v>
      </c>
      <c r="C7" s="23" t="s">
        <v>73</v>
      </c>
      <c r="D7" s="23" t="s">
        <v>191</v>
      </c>
      <c r="E7" s="23" t="s">
        <v>192</v>
      </c>
      <c r="F7" s="23" t="s">
        <v>192</v>
      </c>
      <c r="G7" s="23" t="s">
        <v>68</v>
      </c>
      <c r="H7" s="23" t="s">
        <v>27</v>
      </c>
      <c r="I7" s="23" t="s">
        <v>69</v>
      </c>
      <c r="J7" s="28" t="s">
        <v>75</v>
      </c>
    </row>
    <row r="8">
      <c r="A8" s="23" t="s">
        <v>89</v>
      </c>
      <c r="B8" s="23" t="s">
        <v>194</v>
      </c>
      <c r="C8" s="23" t="s">
        <v>73</v>
      </c>
      <c r="D8" s="23" t="s">
        <v>195</v>
      </c>
      <c r="E8" s="23" t="s">
        <v>196</v>
      </c>
      <c r="F8" s="23" t="s">
        <v>196</v>
      </c>
      <c r="G8" s="23" t="s">
        <v>68</v>
      </c>
      <c r="H8" s="23" t="s">
        <v>27</v>
      </c>
      <c r="I8" s="23" t="s">
        <v>69</v>
      </c>
      <c r="J8" s="28" t="s">
        <v>75</v>
      </c>
    </row>
    <row r="9">
      <c r="A9" s="23" t="s">
        <v>92</v>
      </c>
      <c r="B9" s="23" t="s">
        <v>197</v>
      </c>
      <c r="C9" s="23" t="s">
        <v>73</v>
      </c>
      <c r="D9" s="23" t="s">
        <v>198</v>
      </c>
      <c r="E9" s="23" t="s">
        <v>199</v>
      </c>
      <c r="F9" s="23" t="s">
        <v>199</v>
      </c>
      <c r="G9" s="23" t="s">
        <v>68</v>
      </c>
      <c r="H9" s="23" t="s">
        <v>27</v>
      </c>
      <c r="I9" s="23" t="s">
        <v>69</v>
      </c>
      <c r="J9" s="28" t="s">
        <v>75</v>
      </c>
    </row>
    <row r="10">
      <c r="A10" s="23" t="s">
        <v>95</v>
      </c>
      <c r="B10" s="23" t="s">
        <v>200</v>
      </c>
      <c r="C10" s="23" t="s">
        <v>73</v>
      </c>
      <c r="D10" s="23" t="s">
        <v>201</v>
      </c>
      <c r="E10" s="23" t="s">
        <v>202</v>
      </c>
      <c r="F10" s="23" t="s">
        <v>202</v>
      </c>
      <c r="G10" s="23" t="s">
        <v>68</v>
      </c>
      <c r="H10" s="23" t="s">
        <v>27</v>
      </c>
      <c r="I10" s="23" t="s">
        <v>69</v>
      </c>
      <c r="J10" s="28" t="s">
        <v>75</v>
      </c>
    </row>
    <row r="11">
      <c r="A11" s="23" t="s">
        <v>98</v>
      </c>
      <c r="B11" s="23" t="s">
        <v>203</v>
      </c>
      <c r="C11" s="23" t="s">
        <v>73</v>
      </c>
      <c r="D11" s="23" t="s">
        <v>204</v>
      </c>
      <c r="E11" s="23" t="s">
        <v>205</v>
      </c>
      <c r="F11" s="23" t="s">
        <v>205</v>
      </c>
      <c r="G11" s="23" t="s">
        <v>68</v>
      </c>
      <c r="H11" s="23" t="s">
        <v>27</v>
      </c>
      <c r="I11" s="23" t="s">
        <v>69</v>
      </c>
      <c r="J11" s="28" t="s">
        <v>75</v>
      </c>
    </row>
    <row r="12">
      <c r="A12" s="23" t="s">
        <v>101</v>
      </c>
      <c r="B12" s="23" t="s">
        <v>206</v>
      </c>
      <c r="C12" s="23" t="s">
        <v>207</v>
      </c>
      <c r="D12" s="23" t="s">
        <v>208</v>
      </c>
      <c r="E12" s="23" t="s">
        <v>67</v>
      </c>
      <c r="F12" s="23" t="s">
        <v>209</v>
      </c>
      <c r="G12" s="23" t="s">
        <v>68</v>
      </c>
      <c r="H12" s="23" t="s">
        <v>27</v>
      </c>
      <c r="I12" s="23" t="s">
        <v>69</v>
      </c>
      <c r="J12" s="28" t="s">
        <v>75</v>
      </c>
    </row>
    <row r="13">
      <c r="A13" s="23" t="s">
        <v>104</v>
      </c>
      <c r="B13" s="23" t="s">
        <v>64</v>
      </c>
      <c r="C13" s="23" t="s">
        <v>65</v>
      </c>
      <c r="D13" s="23" t="s">
        <v>66</v>
      </c>
      <c r="E13" s="23" t="s">
        <v>67</v>
      </c>
      <c r="F13" s="23" t="s">
        <v>67</v>
      </c>
      <c r="G13" s="23" t="s">
        <v>68</v>
      </c>
      <c r="H13" s="23" t="s">
        <v>27</v>
      </c>
      <c r="I13" s="23" t="s">
        <v>69</v>
      </c>
      <c r="J13" s="28" t="s">
        <v>70</v>
      </c>
    </row>
    <row r="14">
      <c r="A14" s="23" t="s">
        <v>107</v>
      </c>
      <c r="B14" s="23" t="s">
        <v>72</v>
      </c>
      <c r="C14" s="23" t="s">
        <v>73</v>
      </c>
      <c r="D14" s="23" t="s">
        <v>74</v>
      </c>
      <c r="E14" s="23" t="s">
        <v>67</v>
      </c>
      <c r="F14" s="23" t="s">
        <v>67</v>
      </c>
      <c r="G14" s="23" t="s">
        <v>68</v>
      </c>
      <c r="H14" s="23" t="s">
        <v>27</v>
      </c>
      <c r="I14" s="23" t="s">
        <v>69</v>
      </c>
      <c r="J14" s="28" t="s">
        <v>75</v>
      </c>
    </row>
    <row r="15">
      <c r="A15" s="23" t="s">
        <v>210</v>
      </c>
      <c r="B15" s="23" t="s">
        <v>77</v>
      </c>
      <c r="C15" s="23" t="s">
        <v>73</v>
      </c>
      <c r="D15" s="23" t="s">
        <v>78</v>
      </c>
      <c r="E15" s="23" t="s">
        <v>67</v>
      </c>
      <c r="F15" s="23" t="s">
        <v>79</v>
      </c>
      <c r="G15" s="23" t="s">
        <v>68</v>
      </c>
      <c r="H15" s="23" t="s">
        <v>27</v>
      </c>
      <c r="I15" s="23" t="s">
        <v>69</v>
      </c>
      <c r="J15" s="28" t="s">
        <v>75</v>
      </c>
    </row>
    <row r="16">
      <c r="A16" s="23" t="s">
        <v>211</v>
      </c>
      <c r="B16" s="23" t="s">
        <v>81</v>
      </c>
      <c r="C16" s="23" t="s">
        <v>73</v>
      </c>
      <c r="D16" s="23" t="s">
        <v>82</v>
      </c>
      <c r="E16" s="23" t="s">
        <v>67</v>
      </c>
      <c r="F16" s="23" t="s">
        <v>67</v>
      </c>
      <c r="G16" s="23" t="s">
        <v>68</v>
      </c>
      <c r="H16" s="23" t="s">
        <v>27</v>
      </c>
      <c r="I16" s="23" t="s">
        <v>69</v>
      </c>
      <c r="J16" s="28" t="s">
        <v>75</v>
      </c>
    </row>
    <row r="17">
      <c r="A17" s="23" t="s">
        <v>212</v>
      </c>
      <c r="B17" s="23" t="s">
        <v>84</v>
      </c>
      <c r="C17" s="23" t="s">
        <v>73</v>
      </c>
      <c r="D17" s="23" t="s">
        <v>85</v>
      </c>
      <c r="E17" s="23" t="s">
        <v>67</v>
      </c>
      <c r="F17" s="23" t="s">
        <v>67</v>
      </c>
      <c r="G17" s="23" t="s">
        <v>68</v>
      </c>
      <c r="H17" s="23" t="s">
        <v>27</v>
      </c>
      <c r="I17" s="23" t="s">
        <v>69</v>
      </c>
      <c r="J17" s="28" t="s">
        <v>75</v>
      </c>
    </row>
    <row r="18">
      <c r="A18" s="23" t="s">
        <v>213</v>
      </c>
      <c r="B18" s="23" t="s">
        <v>214</v>
      </c>
      <c r="C18" s="23" t="s">
        <v>73</v>
      </c>
      <c r="D18" s="23" t="s">
        <v>215</v>
      </c>
      <c r="E18" s="23" t="s">
        <v>67</v>
      </c>
      <c r="F18" s="23" t="s">
        <v>67</v>
      </c>
      <c r="G18" s="23" t="s">
        <v>68</v>
      </c>
      <c r="H18" s="23" t="s">
        <v>27</v>
      </c>
      <c r="I18" s="23" t="s">
        <v>159</v>
      </c>
      <c r="J18" s="28" t="s">
        <v>75</v>
      </c>
    </row>
    <row r="19">
      <c r="A19" s="23" t="s">
        <v>216</v>
      </c>
      <c r="B19" s="23" t="s">
        <v>217</v>
      </c>
      <c r="C19" s="23" t="s">
        <v>73</v>
      </c>
      <c r="D19" s="23" t="s">
        <v>218</v>
      </c>
      <c r="E19" s="23" t="s">
        <v>219</v>
      </c>
      <c r="F19" s="23" t="s">
        <v>219</v>
      </c>
      <c r="G19" s="23" t="s">
        <v>68</v>
      </c>
      <c r="H19" s="23" t="s">
        <v>27</v>
      </c>
      <c r="I19" s="23" t="s">
        <v>117</v>
      </c>
      <c r="J19" s="28" t="s">
        <v>75</v>
      </c>
    </row>
    <row r="20">
      <c r="A20" s="23" t="s">
        <v>220</v>
      </c>
      <c r="B20" s="23" t="s">
        <v>221</v>
      </c>
      <c r="C20" s="23" t="s">
        <v>73</v>
      </c>
      <c r="D20" s="23" t="s">
        <v>222</v>
      </c>
      <c r="E20" s="23" t="s">
        <v>223</v>
      </c>
      <c r="F20" s="23" t="s">
        <v>223</v>
      </c>
      <c r="G20" s="23" t="s">
        <v>68</v>
      </c>
      <c r="H20" s="23" t="s">
        <v>27</v>
      </c>
      <c r="I20" s="23" t="s">
        <v>123</v>
      </c>
      <c r="J20" s="28" t="s">
        <v>75</v>
      </c>
    </row>
    <row r="21">
      <c r="A21" s="23" t="s">
        <v>224</v>
      </c>
      <c r="B21" s="23" t="s">
        <v>225</v>
      </c>
      <c r="C21" s="23" t="s">
        <v>226</v>
      </c>
      <c r="D21" s="23" t="s">
        <v>227</v>
      </c>
      <c r="E21" s="23" t="s">
        <v>228</v>
      </c>
      <c r="F21" s="23" t="s">
        <v>228</v>
      </c>
      <c r="G21" s="23" t="s">
        <v>68</v>
      </c>
      <c r="H21" s="23" t="s">
        <v>27</v>
      </c>
      <c r="I21" s="23" t="s">
        <v>69</v>
      </c>
      <c r="J21" s="28" t="s">
        <v>75</v>
      </c>
    </row>
    <row r="22">
      <c r="A22" s="23" t="s">
        <v>229</v>
      </c>
      <c r="B22" s="23" t="s">
        <v>230</v>
      </c>
      <c r="C22" s="23" t="s">
        <v>231</v>
      </c>
      <c r="D22" s="23" t="s">
        <v>232</v>
      </c>
      <c r="E22" s="23" t="s">
        <v>233</v>
      </c>
      <c r="F22" s="23" t="s">
        <v>233</v>
      </c>
      <c r="G22" s="23" t="s">
        <v>68</v>
      </c>
      <c r="H22" s="23" t="s">
        <v>27</v>
      </c>
      <c r="I22" s="23" t="s">
        <v>69</v>
      </c>
      <c r="J22" s="28" t="s">
        <v>75</v>
      </c>
    </row>
    <row r="23">
      <c r="A23" s="23" t="s">
        <v>234</v>
      </c>
      <c r="B23" s="23" t="s">
        <v>87</v>
      </c>
      <c r="C23" s="23" t="s">
        <v>73</v>
      </c>
      <c r="D23" s="23" t="s">
        <v>88</v>
      </c>
      <c r="E23" s="23" t="s">
        <v>67</v>
      </c>
      <c r="F23" s="23" t="s">
        <v>67</v>
      </c>
      <c r="G23" s="23" t="s">
        <v>68</v>
      </c>
      <c r="H23" s="23" t="s">
        <v>27</v>
      </c>
      <c r="I23" s="23" t="s">
        <v>69</v>
      </c>
      <c r="J23" s="28" t="s">
        <v>75</v>
      </c>
    </row>
    <row r="24">
      <c r="A24" s="23" t="s">
        <v>235</v>
      </c>
      <c r="B24" s="23" t="s">
        <v>90</v>
      </c>
      <c r="C24" s="23" t="s">
        <v>73</v>
      </c>
      <c r="D24" s="23" t="s">
        <v>91</v>
      </c>
      <c r="E24" s="23" t="s">
        <v>67</v>
      </c>
      <c r="F24" s="23" t="s">
        <v>67</v>
      </c>
      <c r="G24" s="23" t="s">
        <v>68</v>
      </c>
      <c r="H24" s="23" t="s">
        <v>27</v>
      </c>
      <c r="I24" s="23" t="s">
        <v>69</v>
      </c>
      <c r="J24" s="28" t="s">
        <v>75</v>
      </c>
    </row>
    <row r="25">
      <c r="A25" s="23" t="s">
        <v>236</v>
      </c>
      <c r="B25" s="23" t="s">
        <v>93</v>
      </c>
      <c r="C25" s="23" t="s">
        <v>73</v>
      </c>
      <c r="D25" s="23" t="s">
        <v>94</v>
      </c>
      <c r="E25" s="23" t="s">
        <v>67</v>
      </c>
      <c r="F25" s="23" t="s">
        <v>67</v>
      </c>
      <c r="G25" s="23" t="s">
        <v>68</v>
      </c>
      <c r="H25" s="23" t="s">
        <v>27</v>
      </c>
      <c r="I25" s="23" t="s">
        <v>69</v>
      </c>
      <c r="J25" s="28" t="s">
        <v>75</v>
      </c>
    </row>
    <row r="26">
      <c r="A26" s="23" t="s">
        <v>237</v>
      </c>
      <c r="B26" s="23" t="s">
        <v>96</v>
      </c>
      <c r="C26" s="23" t="s">
        <v>73</v>
      </c>
      <c r="D26" s="23" t="s">
        <v>97</v>
      </c>
      <c r="E26" s="23" t="s">
        <v>67</v>
      </c>
      <c r="F26" s="23" t="s">
        <v>67</v>
      </c>
      <c r="G26" s="23" t="s">
        <v>68</v>
      </c>
      <c r="H26" s="23" t="s">
        <v>27</v>
      </c>
      <c r="I26" s="23" t="s">
        <v>69</v>
      </c>
      <c r="J26" s="28" t="s">
        <v>75</v>
      </c>
    </row>
    <row r="27">
      <c r="A27" s="23" t="s">
        <v>238</v>
      </c>
      <c r="B27" s="23" t="s">
        <v>99</v>
      </c>
      <c r="C27" s="23" t="s">
        <v>73</v>
      </c>
      <c r="D27" s="23" t="s">
        <v>100</v>
      </c>
      <c r="E27" s="23" t="s">
        <v>67</v>
      </c>
      <c r="F27" s="23" t="s">
        <v>67</v>
      </c>
      <c r="G27" s="23" t="s">
        <v>68</v>
      </c>
      <c r="H27" s="23" t="s">
        <v>27</v>
      </c>
      <c r="I27" s="23" t="s">
        <v>69</v>
      </c>
      <c r="J27" s="28" t="s">
        <v>75</v>
      </c>
    </row>
    <row r="28">
      <c r="A28" s="23" t="s">
        <v>239</v>
      </c>
      <c r="B28" s="23" t="s">
        <v>102</v>
      </c>
      <c r="C28" s="23" t="s">
        <v>73</v>
      </c>
      <c r="D28" s="23" t="s">
        <v>103</v>
      </c>
      <c r="E28" s="23" t="s">
        <v>67</v>
      </c>
      <c r="F28" s="23" t="s">
        <v>67</v>
      </c>
      <c r="G28" s="23" t="s">
        <v>68</v>
      </c>
      <c r="H28" s="23" t="s">
        <v>27</v>
      </c>
      <c r="I28" s="23" t="s">
        <v>69</v>
      </c>
      <c r="J28" s="28" t="s">
        <v>75</v>
      </c>
    </row>
    <row r="29">
      <c r="A29" s="23" t="s">
        <v>240</v>
      </c>
      <c r="B29" s="23" t="s">
        <v>105</v>
      </c>
      <c r="C29" s="23" t="s">
        <v>73</v>
      </c>
      <c r="D29" s="23" t="s">
        <v>106</v>
      </c>
      <c r="E29" s="23" t="s">
        <v>67</v>
      </c>
      <c r="F29" s="23" t="s">
        <v>67</v>
      </c>
      <c r="G29" s="23" t="s">
        <v>68</v>
      </c>
      <c r="H29" s="23" t="s">
        <v>27</v>
      </c>
      <c r="I29" s="23" t="s">
        <v>69</v>
      </c>
      <c r="J29" s="28" t="s">
        <v>75</v>
      </c>
    </row>
    <row r="30">
      <c r="A30" s="23" t="s">
        <v>241</v>
      </c>
      <c r="B30" s="23" t="s">
        <v>108</v>
      </c>
      <c r="C30" s="23" t="s">
        <v>73</v>
      </c>
      <c r="D30" s="23" t="s">
        <v>109</v>
      </c>
      <c r="E30" s="23" t="s">
        <v>67</v>
      </c>
      <c r="F30" s="23" t="s">
        <v>67</v>
      </c>
      <c r="G30" s="23" t="s">
        <v>68</v>
      </c>
      <c r="H30" s="23" t="s">
        <v>27</v>
      </c>
      <c r="I30" s="23" t="s">
        <v>69</v>
      </c>
      <c r="J30" s="28" t="s">
        <v>75</v>
      </c>
    </row>
    <row r="31">
      <c r="A31" s="23" t="s">
        <v>242</v>
      </c>
      <c r="B31" s="23" t="s">
        <v>243</v>
      </c>
      <c r="C31" s="23" t="s">
        <v>244</v>
      </c>
      <c r="D31" s="23" t="s">
        <v>245</v>
      </c>
      <c r="E31" s="23" t="s">
        <v>246</v>
      </c>
      <c r="F31" s="23" t="s">
        <v>247</v>
      </c>
      <c r="G31" s="23" t="s">
        <v>68</v>
      </c>
      <c r="H31" s="23" t="s">
        <v>27</v>
      </c>
      <c r="I31" s="23" t="s">
        <v>117</v>
      </c>
      <c r="J31" s="28" t="s">
        <v>75</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s>
  <drawing r:id="rId3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75"/>
    <col customWidth="1" min="3" max="3" width="31.75"/>
    <col customWidth="1" min="4" max="4" width="26.88"/>
    <col customWidth="1" min="5" max="5" width="30.25"/>
    <col customWidth="1" min="6" max="6" width="34.13"/>
    <col customWidth="1" min="10" max="10" width="31.38"/>
  </cols>
  <sheetData>
    <row r="1">
      <c r="A1" s="32" t="s">
        <v>39</v>
      </c>
      <c r="B1" s="32" t="s">
        <v>40</v>
      </c>
      <c r="C1" s="32" t="s">
        <v>41</v>
      </c>
      <c r="D1" s="33" t="s">
        <v>42</v>
      </c>
      <c r="E1" s="33" t="s">
        <v>43</v>
      </c>
      <c r="F1" s="32" t="s">
        <v>44</v>
      </c>
      <c r="G1" s="32" t="s">
        <v>45</v>
      </c>
      <c r="H1" s="32" t="s">
        <v>46</v>
      </c>
      <c r="I1" s="32" t="s">
        <v>47</v>
      </c>
      <c r="J1" s="32" t="s">
        <v>48</v>
      </c>
    </row>
    <row r="2">
      <c r="A2" s="23" t="s">
        <v>63</v>
      </c>
      <c r="B2" s="23" t="s">
        <v>176</v>
      </c>
      <c r="C2" s="23" t="s">
        <v>73</v>
      </c>
      <c r="D2" s="23" t="s">
        <v>177</v>
      </c>
      <c r="E2" s="23" t="s">
        <v>178</v>
      </c>
      <c r="F2" s="23" t="s">
        <v>179</v>
      </c>
      <c r="G2" s="23" t="s">
        <v>68</v>
      </c>
      <c r="H2" s="23" t="s">
        <v>27</v>
      </c>
      <c r="I2" s="23" t="s">
        <v>69</v>
      </c>
      <c r="J2" s="28" t="s">
        <v>75</v>
      </c>
    </row>
    <row r="3">
      <c r="A3" s="23" t="s">
        <v>71</v>
      </c>
      <c r="B3" s="23" t="s">
        <v>180</v>
      </c>
      <c r="C3" s="23" t="s">
        <v>73</v>
      </c>
      <c r="D3" s="23" t="s">
        <v>181</v>
      </c>
      <c r="E3" s="23" t="s">
        <v>182</v>
      </c>
      <c r="F3" s="23" t="s">
        <v>183</v>
      </c>
      <c r="G3" s="23" t="s">
        <v>68</v>
      </c>
      <c r="H3" s="23" t="s">
        <v>27</v>
      </c>
      <c r="I3" s="23" t="s">
        <v>69</v>
      </c>
      <c r="J3" s="28" t="s">
        <v>75</v>
      </c>
    </row>
    <row r="4">
      <c r="A4" s="23" t="s">
        <v>76</v>
      </c>
      <c r="B4" s="23" t="s">
        <v>184</v>
      </c>
      <c r="C4" s="23" t="s">
        <v>73</v>
      </c>
      <c r="D4" s="23" t="s">
        <v>185</v>
      </c>
      <c r="E4" s="23" t="s">
        <v>186</v>
      </c>
      <c r="F4" s="23" t="s">
        <v>186</v>
      </c>
      <c r="G4" s="23" t="s">
        <v>68</v>
      </c>
      <c r="H4" s="23" t="s">
        <v>27</v>
      </c>
      <c r="I4" s="23" t="s">
        <v>69</v>
      </c>
      <c r="J4" s="28" t="s">
        <v>75</v>
      </c>
    </row>
    <row r="5">
      <c r="A5" s="23" t="s">
        <v>80</v>
      </c>
      <c r="B5" s="23" t="s">
        <v>187</v>
      </c>
      <c r="C5" s="23" t="s">
        <v>73</v>
      </c>
      <c r="D5" s="23" t="s">
        <v>188</v>
      </c>
      <c r="E5" s="23" t="s">
        <v>189</v>
      </c>
      <c r="F5" s="23" t="s">
        <v>189</v>
      </c>
      <c r="G5" s="23" t="s">
        <v>68</v>
      </c>
      <c r="H5" s="23" t="s">
        <v>27</v>
      </c>
      <c r="I5" s="23" t="s">
        <v>69</v>
      </c>
      <c r="J5" s="28" t="s">
        <v>75</v>
      </c>
    </row>
    <row r="6">
      <c r="A6" s="23" t="s">
        <v>83</v>
      </c>
      <c r="B6" s="23" t="s">
        <v>190</v>
      </c>
      <c r="C6" s="23" t="s">
        <v>73</v>
      </c>
      <c r="D6" s="23" t="s">
        <v>191</v>
      </c>
      <c r="E6" s="23" t="s">
        <v>192</v>
      </c>
      <c r="F6" s="23" t="s">
        <v>192</v>
      </c>
      <c r="G6" s="23" t="s">
        <v>68</v>
      </c>
      <c r="H6" s="23" t="s">
        <v>27</v>
      </c>
      <c r="I6" s="23" t="s">
        <v>69</v>
      </c>
      <c r="J6" s="28" t="s">
        <v>75</v>
      </c>
    </row>
    <row r="7">
      <c r="A7" s="23" t="s">
        <v>86</v>
      </c>
      <c r="B7" s="23" t="s">
        <v>193</v>
      </c>
      <c r="C7" s="23" t="s">
        <v>73</v>
      </c>
      <c r="D7" s="23" t="s">
        <v>191</v>
      </c>
      <c r="E7" s="23" t="s">
        <v>192</v>
      </c>
      <c r="F7" s="23" t="s">
        <v>192</v>
      </c>
      <c r="G7" s="23" t="s">
        <v>68</v>
      </c>
      <c r="H7" s="23" t="s">
        <v>27</v>
      </c>
      <c r="I7" s="23" t="s">
        <v>69</v>
      </c>
      <c r="J7" s="28" t="s">
        <v>75</v>
      </c>
    </row>
    <row r="8">
      <c r="A8" s="23" t="s">
        <v>89</v>
      </c>
      <c r="B8" s="23" t="s">
        <v>194</v>
      </c>
      <c r="C8" s="23" t="s">
        <v>73</v>
      </c>
      <c r="D8" s="23" t="s">
        <v>195</v>
      </c>
      <c r="E8" s="23" t="s">
        <v>196</v>
      </c>
      <c r="F8" s="23" t="s">
        <v>196</v>
      </c>
      <c r="G8" s="23" t="s">
        <v>68</v>
      </c>
      <c r="H8" s="23" t="s">
        <v>27</v>
      </c>
      <c r="I8" s="23" t="s">
        <v>69</v>
      </c>
      <c r="J8" s="28" t="s">
        <v>75</v>
      </c>
    </row>
    <row r="9">
      <c r="A9" s="23" t="s">
        <v>92</v>
      </c>
      <c r="B9" s="23" t="s">
        <v>197</v>
      </c>
      <c r="C9" s="23" t="s">
        <v>73</v>
      </c>
      <c r="D9" s="23" t="s">
        <v>198</v>
      </c>
      <c r="E9" s="23" t="s">
        <v>199</v>
      </c>
      <c r="F9" s="23" t="s">
        <v>199</v>
      </c>
      <c r="G9" s="23" t="s">
        <v>68</v>
      </c>
      <c r="H9" s="23" t="s">
        <v>27</v>
      </c>
      <c r="I9" s="23" t="s">
        <v>69</v>
      </c>
      <c r="J9" s="28" t="s">
        <v>75</v>
      </c>
    </row>
    <row r="10">
      <c r="A10" s="23" t="s">
        <v>95</v>
      </c>
      <c r="B10" s="23" t="s">
        <v>200</v>
      </c>
      <c r="C10" s="23" t="s">
        <v>73</v>
      </c>
      <c r="D10" s="23" t="s">
        <v>201</v>
      </c>
      <c r="E10" s="23" t="s">
        <v>202</v>
      </c>
      <c r="F10" s="23" t="s">
        <v>202</v>
      </c>
      <c r="G10" s="23" t="s">
        <v>68</v>
      </c>
      <c r="H10" s="23" t="s">
        <v>27</v>
      </c>
      <c r="I10" s="23" t="s">
        <v>69</v>
      </c>
      <c r="J10" s="28" t="s">
        <v>75</v>
      </c>
    </row>
    <row r="11">
      <c r="A11" s="23" t="s">
        <v>98</v>
      </c>
      <c r="B11" s="23" t="s">
        <v>203</v>
      </c>
      <c r="C11" s="23" t="s">
        <v>73</v>
      </c>
      <c r="D11" s="23" t="s">
        <v>204</v>
      </c>
      <c r="E11" s="23" t="s">
        <v>205</v>
      </c>
      <c r="F11" s="23" t="s">
        <v>205</v>
      </c>
      <c r="G11" s="23" t="s">
        <v>68</v>
      </c>
      <c r="H11" s="23" t="s">
        <v>27</v>
      </c>
      <c r="I11" s="23" t="s">
        <v>69</v>
      </c>
      <c r="J11" s="28" t="s">
        <v>75</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s>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88"/>
    <col customWidth="1" min="3" max="3" width="30.38"/>
    <col customWidth="1" min="4" max="4" width="24.63"/>
    <col customWidth="1" min="5" max="5" width="26.75"/>
    <col customWidth="1" min="6" max="6" width="27.88"/>
    <col customWidth="1" min="10" max="10" width="21.25"/>
  </cols>
  <sheetData>
    <row r="1">
      <c r="A1" s="32" t="s">
        <v>39</v>
      </c>
      <c r="B1" s="32" t="s">
        <v>40</v>
      </c>
      <c r="C1" s="32" t="s">
        <v>41</v>
      </c>
      <c r="D1" s="33" t="s">
        <v>42</v>
      </c>
      <c r="E1" s="33" t="s">
        <v>43</v>
      </c>
      <c r="F1" s="32" t="s">
        <v>44</v>
      </c>
      <c r="G1" s="32" t="s">
        <v>45</v>
      </c>
      <c r="H1" s="32" t="s">
        <v>46</v>
      </c>
      <c r="I1" s="32" t="s">
        <v>47</v>
      </c>
      <c r="J1" s="32" t="s">
        <v>48</v>
      </c>
    </row>
    <row r="2">
      <c r="A2" s="34" t="s">
        <v>63</v>
      </c>
      <c r="B2" s="34" t="s">
        <v>214</v>
      </c>
      <c r="C2" s="34" t="s">
        <v>73</v>
      </c>
      <c r="D2" s="34" t="s">
        <v>215</v>
      </c>
      <c r="E2" s="34" t="s">
        <v>67</v>
      </c>
      <c r="F2" s="34" t="s">
        <v>67</v>
      </c>
      <c r="G2" s="34" t="s">
        <v>68</v>
      </c>
      <c r="H2" s="34" t="s">
        <v>27</v>
      </c>
      <c r="I2" s="34" t="s">
        <v>159</v>
      </c>
      <c r="J2" s="35" t="s">
        <v>75</v>
      </c>
    </row>
    <row r="3">
      <c r="A3" s="34" t="s">
        <v>71</v>
      </c>
      <c r="B3" s="34" t="s">
        <v>217</v>
      </c>
      <c r="C3" s="34" t="s">
        <v>73</v>
      </c>
      <c r="D3" s="34" t="s">
        <v>218</v>
      </c>
      <c r="E3" s="34" t="s">
        <v>219</v>
      </c>
      <c r="F3" s="34" t="s">
        <v>219</v>
      </c>
      <c r="G3" s="34" t="s">
        <v>68</v>
      </c>
      <c r="H3" s="34" t="s">
        <v>27</v>
      </c>
      <c r="I3" s="34" t="s">
        <v>117</v>
      </c>
      <c r="J3" s="35" t="s">
        <v>75</v>
      </c>
    </row>
    <row r="4">
      <c r="A4" s="34" t="s">
        <v>76</v>
      </c>
      <c r="B4" s="34" t="s">
        <v>221</v>
      </c>
      <c r="C4" s="34" t="s">
        <v>73</v>
      </c>
      <c r="D4" s="34" t="s">
        <v>222</v>
      </c>
      <c r="E4" s="34" t="s">
        <v>223</v>
      </c>
      <c r="F4" s="34" t="s">
        <v>223</v>
      </c>
      <c r="G4" s="34" t="s">
        <v>68</v>
      </c>
      <c r="H4" s="34" t="s">
        <v>27</v>
      </c>
      <c r="I4" s="34" t="s">
        <v>123</v>
      </c>
      <c r="J4" s="35" t="s">
        <v>75</v>
      </c>
    </row>
    <row r="5">
      <c r="A5" s="34" t="s">
        <v>80</v>
      </c>
      <c r="B5" s="34" t="s">
        <v>243</v>
      </c>
      <c r="C5" s="34" t="s">
        <v>244</v>
      </c>
      <c r="D5" s="34" t="s">
        <v>245</v>
      </c>
      <c r="E5" s="34" t="s">
        <v>246</v>
      </c>
      <c r="F5" s="34" t="s">
        <v>247</v>
      </c>
      <c r="G5" s="34" t="s">
        <v>68</v>
      </c>
      <c r="H5" s="34" t="s">
        <v>27</v>
      </c>
      <c r="I5" s="34" t="s">
        <v>117</v>
      </c>
      <c r="J5" s="35" t="s">
        <v>75</v>
      </c>
    </row>
  </sheetData>
  <hyperlinks>
    <hyperlink r:id="rId1" ref="J2"/>
    <hyperlink r:id="rId2" ref="J3"/>
    <hyperlink r:id="rId3" ref="J4"/>
    <hyperlink r:id="rId4" ref="J5"/>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5"/>
    <col customWidth="1" min="3" max="3" width="25.75"/>
    <col customWidth="1" min="4" max="4" width="24.88"/>
    <col customWidth="1" min="5" max="5" width="26.63"/>
    <col customWidth="1" min="6" max="6" width="24.88"/>
    <col customWidth="1" min="10" max="10" width="26.13"/>
  </cols>
  <sheetData>
    <row r="1">
      <c r="A1" s="27" t="s">
        <v>39</v>
      </c>
      <c r="B1" s="27" t="s">
        <v>40</v>
      </c>
      <c r="C1" s="27" t="s">
        <v>41</v>
      </c>
      <c r="D1" s="27" t="s">
        <v>42</v>
      </c>
      <c r="E1" s="27" t="s">
        <v>43</v>
      </c>
      <c r="F1" s="27" t="s">
        <v>44</v>
      </c>
      <c r="G1" s="27" t="s">
        <v>45</v>
      </c>
      <c r="H1" s="27" t="s">
        <v>46</v>
      </c>
      <c r="I1" s="27" t="s">
        <v>47</v>
      </c>
      <c r="J1" s="27" t="s">
        <v>48</v>
      </c>
    </row>
    <row r="2">
      <c r="A2" s="23" t="s">
        <v>63</v>
      </c>
      <c r="B2" s="23" t="s">
        <v>206</v>
      </c>
      <c r="C2" s="23" t="s">
        <v>207</v>
      </c>
      <c r="D2" s="23" t="s">
        <v>208</v>
      </c>
      <c r="E2" s="23" t="s">
        <v>67</v>
      </c>
      <c r="F2" s="23" t="s">
        <v>209</v>
      </c>
      <c r="G2" s="23" t="s">
        <v>68</v>
      </c>
      <c r="H2" s="23" t="s">
        <v>27</v>
      </c>
      <c r="I2" s="23" t="s">
        <v>69</v>
      </c>
      <c r="J2" s="28" t="s">
        <v>75</v>
      </c>
    </row>
    <row r="3">
      <c r="A3" s="23" t="s">
        <v>71</v>
      </c>
      <c r="B3" s="23" t="s">
        <v>225</v>
      </c>
      <c r="C3" s="23" t="s">
        <v>226</v>
      </c>
      <c r="D3" s="23" t="s">
        <v>227</v>
      </c>
      <c r="E3" s="23" t="s">
        <v>228</v>
      </c>
      <c r="F3" s="23" t="s">
        <v>228</v>
      </c>
      <c r="G3" s="23" t="s">
        <v>68</v>
      </c>
      <c r="H3" s="23" t="s">
        <v>27</v>
      </c>
      <c r="I3" s="23" t="s">
        <v>69</v>
      </c>
      <c r="J3" s="28" t="s">
        <v>75</v>
      </c>
    </row>
    <row r="4">
      <c r="A4" s="23" t="s">
        <v>76</v>
      </c>
      <c r="B4" s="23" t="s">
        <v>230</v>
      </c>
      <c r="C4" s="23" t="s">
        <v>231</v>
      </c>
      <c r="D4" s="23" t="s">
        <v>232</v>
      </c>
      <c r="E4" s="23" t="s">
        <v>233</v>
      </c>
      <c r="F4" s="23" t="s">
        <v>233</v>
      </c>
      <c r="G4" s="23" t="s">
        <v>68</v>
      </c>
      <c r="H4" s="23" t="s">
        <v>27</v>
      </c>
      <c r="I4" s="23" t="s">
        <v>69</v>
      </c>
      <c r="J4" s="28" t="s">
        <v>75</v>
      </c>
    </row>
  </sheetData>
  <hyperlinks>
    <hyperlink r:id="rId1" ref="J2"/>
    <hyperlink r:id="rId2" ref="J3"/>
    <hyperlink r:id="rId3" ref="J4"/>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13"/>
    <col customWidth="1" min="3" max="3" width="30.13"/>
    <col customWidth="1" min="4" max="4" width="29.5"/>
    <col customWidth="1" min="5" max="5" width="28.25"/>
    <col customWidth="1" min="6" max="6" width="29.5"/>
    <col customWidth="1" min="10" max="10" width="28.13"/>
    <col customWidth="1" min="11" max="11" width="28.0"/>
  </cols>
  <sheetData>
    <row r="1" ht="27.75" customHeight="1">
      <c r="A1" s="27" t="s">
        <v>39</v>
      </c>
      <c r="B1" s="27" t="s">
        <v>40</v>
      </c>
      <c r="C1" s="27" t="s">
        <v>41</v>
      </c>
      <c r="D1" s="27" t="s">
        <v>42</v>
      </c>
      <c r="E1" s="27" t="s">
        <v>43</v>
      </c>
      <c r="F1" s="27" t="s">
        <v>44</v>
      </c>
      <c r="G1" s="27" t="s">
        <v>45</v>
      </c>
      <c r="H1" s="27" t="s">
        <v>46</v>
      </c>
      <c r="I1" s="27" t="s">
        <v>47</v>
      </c>
      <c r="J1" s="27" t="s">
        <v>48</v>
      </c>
      <c r="K1" s="27" t="s">
        <v>49</v>
      </c>
      <c r="L1" s="23"/>
      <c r="M1" s="23"/>
      <c r="N1" s="36"/>
      <c r="O1" s="36"/>
      <c r="P1" s="36"/>
      <c r="Q1" s="36"/>
      <c r="R1" s="36"/>
      <c r="S1" s="36"/>
    </row>
    <row r="2">
      <c r="A2" s="23" t="s">
        <v>63</v>
      </c>
      <c r="B2" s="23" t="s">
        <v>248</v>
      </c>
      <c r="C2" s="23" t="s">
        <v>249</v>
      </c>
      <c r="D2" s="23" t="s">
        <v>250</v>
      </c>
      <c r="E2" s="23" t="s">
        <v>251</v>
      </c>
      <c r="F2" s="23" t="s">
        <v>251</v>
      </c>
      <c r="G2" s="23" t="s">
        <v>55</v>
      </c>
      <c r="H2" s="23" t="s">
        <v>20</v>
      </c>
      <c r="I2" s="23" t="s">
        <v>117</v>
      </c>
      <c r="J2" s="28" t="s">
        <v>252</v>
      </c>
      <c r="K2" s="23" t="s">
        <v>253</v>
      </c>
      <c r="L2" s="23"/>
      <c r="M2" s="23"/>
      <c r="N2" s="36"/>
      <c r="O2" s="36"/>
      <c r="P2" s="36"/>
      <c r="Q2" s="36"/>
      <c r="R2" s="36"/>
      <c r="S2" s="36"/>
    </row>
    <row r="3">
      <c r="A3" s="23" t="s">
        <v>71</v>
      </c>
      <c r="B3" s="23" t="s">
        <v>254</v>
      </c>
      <c r="C3" s="23" t="s">
        <v>255</v>
      </c>
      <c r="D3" s="23" t="s">
        <v>256</v>
      </c>
      <c r="E3" s="23" t="s">
        <v>257</v>
      </c>
      <c r="F3" s="23" t="s">
        <v>258</v>
      </c>
      <c r="G3" s="23" t="s">
        <v>55</v>
      </c>
      <c r="H3" s="23" t="s">
        <v>20</v>
      </c>
      <c r="I3" s="23" t="s">
        <v>117</v>
      </c>
      <c r="J3" s="28" t="s">
        <v>252</v>
      </c>
      <c r="K3" s="23" t="s">
        <v>259</v>
      </c>
      <c r="L3" s="23"/>
      <c r="M3" s="23"/>
      <c r="N3" s="36"/>
      <c r="O3" s="36"/>
      <c r="P3" s="36"/>
      <c r="Q3" s="36"/>
      <c r="R3" s="36"/>
      <c r="S3" s="36"/>
    </row>
    <row r="4">
      <c r="A4" s="23" t="s">
        <v>76</v>
      </c>
      <c r="B4" s="23" t="s">
        <v>260</v>
      </c>
      <c r="C4" s="23" t="s">
        <v>255</v>
      </c>
      <c r="D4" s="23" t="s">
        <v>261</v>
      </c>
      <c r="E4" s="23" t="s">
        <v>262</v>
      </c>
      <c r="F4" s="23" t="s">
        <v>262</v>
      </c>
      <c r="G4" s="23" t="s">
        <v>55</v>
      </c>
      <c r="H4" s="23" t="s">
        <v>20</v>
      </c>
      <c r="I4" s="23" t="s">
        <v>117</v>
      </c>
      <c r="J4" s="28" t="s">
        <v>252</v>
      </c>
      <c r="K4" s="23" t="s">
        <v>263</v>
      </c>
      <c r="L4" s="23"/>
      <c r="M4" s="23"/>
      <c r="N4" s="36"/>
      <c r="O4" s="36"/>
      <c r="P4" s="36"/>
      <c r="Q4" s="36"/>
      <c r="R4" s="36"/>
      <c r="S4" s="36"/>
    </row>
    <row r="5">
      <c r="A5" s="23" t="s">
        <v>80</v>
      </c>
      <c r="B5" s="23" t="s">
        <v>264</v>
      </c>
      <c r="C5" s="23" t="s">
        <v>255</v>
      </c>
      <c r="D5" s="23" t="s">
        <v>265</v>
      </c>
      <c r="E5" s="23" t="s">
        <v>266</v>
      </c>
      <c r="F5" s="23" t="s">
        <v>267</v>
      </c>
      <c r="G5" s="23" t="s">
        <v>55</v>
      </c>
      <c r="H5" s="23" t="s">
        <v>20</v>
      </c>
      <c r="I5" s="23" t="s">
        <v>117</v>
      </c>
      <c r="J5" s="28" t="s">
        <v>252</v>
      </c>
      <c r="K5" s="23" t="s">
        <v>268</v>
      </c>
      <c r="L5" s="23"/>
      <c r="M5" s="23"/>
      <c r="N5" s="36"/>
      <c r="O5" s="36"/>
      <c r="P5" s="36"/>
      <c r="Q5" s="36"/>
      <c r="R5" s="36"/>
      <c r="S5" s="36"/>
    </row>
    <row r="6">
      <c r="A6" s="23" t="s">
        <v>83</v>
      </c>
      <c r="B6" s="23" t="s">
        <v>269</v>
      </c>
      <c r="C6" s="23" t="s">
        <v>255</v>
      </c>
      <c r="D6" s="23" t="s">
        <v>270</v>
      </c>
      <c r="E6" s="23" t="s">
        <v>271</v>
      </c>
      <c r="F6" s="23" t="s">
        <v>272</v>
      </c>
      <c r="G6" s="23" t="s">
        <v>55</v>
      </c>
      <c r="H6" s="23" t="s">
        <v>20</v>
      </c>
      <c r="I6" s="23" t="s">
        <v>273</v>
      </c>
      <c r="J6" s="28" t="s">
        <v>252</v>
      </c>
      <c r="K6" s="23" t="s">
        <v>274</v>
      </c>
      <c r="L6" s="23"/>
      <c r="M6" s="23"/>
      <c r="N6" s="36"/>
      <c r="O6" s="36"/>
      <c r="P6" s="36"/>
      <c r="Q6" s="36"/>
      <c r="R6" s="36"/>
      <c r="S6" s="36"/>
    </row>
    <row r="7">
      <c r="A7" s="23" t="s">
        <v>86</v>
      </c>
      <c r="B7" s="23" t="s">
        <v>275</v>
      </c>
      <c r="C7" s="23" t="s">
        <v>255</v>
      </c>
      <c r="D7" s="23" t="s">
        <v>276</v>
      </c>
      <c r="E7" s="23" t="s">
        <v>277</v>
      </c>
      <c r="F7" s="23" t="s">
        <v>278</v>
      </c>
      <c r="G7" s="23" t="s">
        <v>55</v>
      </c>
      <c r="H7" s="23" t="s">
        <v>20</v>
      </c>
      <c r="I7" s="23" t="s">
        <v>117</v>
      </c>
      <c r="J7" s="28" t="s">
        <v>252</v>
      </c>
      <c r="K7" s="23" t="s">
        <v>279</v>
      </c>
      <c r="L7" s="23"/>
      <c r="M7" s="23"/>
      <c r="N7" s="36"/>
      <c r="O7" s="36"/>
      <c r="P7" s="36"/>
      <c r="Q7" s="36"/>
      <c r="R7" s="36"/>
      <c r="S7" s="36"/>
    </row>
    <row r="8">
      <c r="A8" s="23" t="s">
        <v>89</v>
      </c>
      <c r="B8" s="23" t="s">
        <v>280</v>
      </c>
      <c r="C8" s="23" t="s">
        <v>255</v>
      </c>
      <c r="D8" s="23" t="s">
        <v>281</v>
      </c>
      <c r="E8" s="23" t="s">
        <v>282</v>
      </c>
      <c r="F8" s="23" t="s">
        <v>283</v>
      </c>
      <c r="G8" s="23" t="s">
        <v>55</v>
      </c>
      <c r="H8" s="23" t="s">
        <v>20</v>
      </c>
      <c r="I8" s="23" t="s">
        <v>117</v>
      </c>
      <c r="J8" s="28" t="s">
        <v>252</v>
      </c>
      <c r="K8" s="23" t="s">
        <v>284</v>
      </c>
      <c r="L8" s="23"/>
      <c r="M8" s="23"/>
      <c r="N8" s="36"/>
      <c r="O8" s="36"/>
      <c r="P8" s="36"/>
      <c r="Q8" s="36"/>
      <c r="R8" s="36"/>
      <c r="S8" s="36"/>
    </row>
    <row r="9">
      <c r="A9" s="23" t="s">
        <v>92</v>
      </c>
      <c r="B9" s="23" t="s">
        <v>285</v>
      </c>
      <c r="C9" s="23" t="s">
        <v>255</v>
      </c>
      <c r="D9" s="23" t="s">
        <v>286</v>
      </c>
      <c r="E9" s="23" t="s">
        <v>287</v>
      </c>
      <c r="F9" s="23" t="s">
        <v>288</v>
      </c>
      <c r="G9" s="23" t="s">
        <v>55</v>
      </c>
      <c r="H9" s="23" t="s">
        <v>20</v>
      </c>
      <c r="I9" s="23" t="s">
        <v>117</v>
      </c>
      <c r="J9" s="28" t="s">
        <v>252</v>
      </c>
      <c r="K9" s="23" t="s">
        <v>289</v>
      </c>
      <c r="L9" s="23"/>
      <c r="M9" s="23"/>
      <c r="N9" s="36"/>
      <c r="O9" s="36"/>
      <c r="P9" s="36"/>
      <c r="Q9" s="36"/>
      <c r="R9" s="36"/>
      <c r="S9" s="36"/>
    </row>
    <row r="10">
      <c r="A10" s="23" t="s">
        <v>95</v>
      </c>
      <c r="B10" s="23" t="s">
        <v>290</v>
      </c>
      <c r="C10" s="23" t="s">
        <v>255</v>
      </c>
      <c r="D10" s="23" t="s">
        <v>291</v>
      </c>
      <c r="E10" s="23" t="s">
        <v>292</v>
      </c>
      <c r="F10" s="23" t="s">
        <v>293</v>
      </c>
      <c r="G10" s="23" t="s">
        <v>55</v>
      </c>
      <c r="H10" s="23" t="s">
        <v>20</v>
      </c>
      <c r="I10" s="23" t="s">
        <v>159</v>
      </c>
      <c r="J10" s="28" t="s">
        <v>252</v>
      </c>
      <c r="K10" s="23" t="s">
        <v>294</v>
      </c>
      <c r="L10" s="23"/>
      <c r="M10" s="23"/>
      <c r="N10" s="36"/>
      <c r="O10" s="36"/>
      <c r="P10" s="36"/>
      <c r="Q10" s="36"/>
      <c r="R10" s="36"/>
      <c r="S10" s="36"/>
    </row>
    <row r="11">
      <c r="A11" s="23" t="s">
        <v>98</v>
      </c>
      <c r="B11" s="23" t="s">
        <v>295</v>
      </c>
      <c r="C11" s="23" t="s">
        <v>255</v>
      </c>
      <c r="D11" s="23" t="s">
        <v>296</v>
      </c>
      <c r="E11" s="23" t="s">
        <v>293</v>
      </c>
      <c r="F11" s="23" t="s">
        <v>293</v>
      </c>
      <c r="G11" s="23" t="s">
        <v>55</v>
      </c>
      <c r="H11" s="23" t="s">
        <v>20</v>
      </c>
      <c r="I11" s="23" t="s">
        <v>69</v>
      </c>
      <c r="J11" s="28" t="s">
        <v>252</v>
      </c>
      <c r="K11" s="23" t="s">
        <v>297</v>
      </c>
      <c r="L11" s="23"/>
      <c r="M11" s="23"/>
      <c r="N11" s="36"/>
      <c r="O11" s="36"/>
      <c r="P11" s="36"/>
      <c r="Q11" s="36"/>
      <c r="R11" s="36"/>
      <c r="S11" s="36"/>
    </row>
    <row r="12">
      <c r="A12" s="23" t="s">
        <v>101</v>
      </c>
      <c r="B12" s="23" t="s">
        <v>298</v>
      </c>
      <c r="C12" s="23" t="s">
        <v>255</v>
      </c>
      <c r="D12" s="23" t="s">
        <v>299</v>
      </c>
      <c r="E12" s="23" t="s">
        <v>293</v>
      </c>
      <c r="F12" s="23" t="s">
        <v>293</v>
      </c>
      <c r="G12" s="23" t="s">
        <v>55</v>
      </c>
      <c r="H12" s="23" t="s">
        <v>20</v>
      </c>
      <c r="I12" s="23" t="s">
        <v>123</v>
      </c>
      <c r="J12" s="28" t="s">
        <v>252</v>
      </c>
      <c r="K12" s="23" t="s">
        <v>297</v>
      </c>
      <c r="L12" s="23"/>
      <c r="M12" s="23"/>
      <c r="N12" s="36"/>
      <c r="O12" s="36"/>
      <c r="P12" s="36"/>
      <c r="Q12" s="36"/>
      <c r="R12" s="36"/>
      <c r="S12" s="36"/>
    </row>
    <row r="13">
      <c r="A13" s="23" t="s">
        <v>104</v>
      </c>
      <c r="B13" s="23" t="s">
        <v>300</v>
      </c>
      <c r="C13" s="23" t="s">
        <v>255</v>
      </c>
      <c r="D13" s="23" t="s">
        <v>301</v>
      </c>
      <c r="E13" s="23" t="s">
        <v>302</v>
      </c>
      <c r="F13" s="23" t="s">
        <v>303</v>
      </c>
      <c r="G13" s="23" t="s">
        <v>55</v>
      </c>
      <c r="H13" s="23" t="s">
        <v>20</v>
      </c>
      <c r="I13" s="23" t="s">
        <v>304</v>
      </c>
      <c r="J13" s="28" t="s">
        <v>252</v>
      </c>
      <c r="K13" s="23" t="s">
        <v>305</v>
      </c>
      <c r="L13" s="23"/>
      <c r="M13" s="23"/>
      <c r="N13" s="36"/>
      <c r="O13" s="36"/>
      <c r="P13" s="36"/>
      <c r="Q13" s="36"/>
      <c r="R13" s="36"/>
      <c r="S13" s="36"/>
    </row>
    <row r="14">
      <c r="A14" s="23" t="s">
        <v>107</v>
      </c>
      <c r="B14" s="23" t="s">
        <v>306</v>
      </c>
      <c r="C14" s="23" t="s">
        <v>255</v>
      </c>
      <c r="D14" s="23" t="s">
        <v>307</v>
      </c>
      <c r="E14" s="23" t="s">
        <v>308</v>
      </c>
      <c r="F14" s="23" t="s">
        <v>309</v>
      </c>
      <c r="G14" s="23" t="s">
        <v>55</v>
      </c>
      <c r="H14" s="23" t="s">
        <v>20</v>
      </c>
      <c r="I14" s="23" t="s">
        <v>310</v>
      </c>
      <c r="J14" s="28" t="s">
        <v>252</v>
      </c>
      <c r="K14" s="23" t="s">
        <v>311</v>
      </c>
      <c r="L14" s="23"/>
      <c r="M14" s="23"/>
      <c r="N14" s="36"/>
      <c r="O14" s="36"/>
      <c r="P14" s="36"/>
      <c r="Q14" s="36"/>
      <c r="R14" s="36"/>
      <c r="S14" s="36"/>
    </row>
    <row r="15">
      <c r="A15" s="23" t="s">
        <v>210</v>
      </c>
      <c r="B15" s="23" t="s">
        <v>312</v>
      </c>
      <c r="C15" s="23" t="s">
        <v>255</v>
      </c>
      <c r="D15" s="23" t="s">
        <v>313</v>
      </c>
      <c r="E15" s="23" t="s">
        <v>293</v>
      </c>
      <c r="F15" s="23" t="s">
        <v>293</v>
      </c>
      <c r="G15" s="23" t="s">
        <v>55</v>
      </c>
      <c r="H15" s="23" t="s">
        <v>20</v>
      </c>
      <c r="I15" s="23" t="s">
        <v>117</v>
      </c>
      <c r="J15" s="28" t="s">
        <v>314</v>
      </c>
      <c r="K15" s="23" t="s">
        <v>315</v>
      </c>
      <c r="L15" s="23"/>
      <c r="M15" s="23"/>
      <c r="N15" s="36"/>
      <c r="O15" s="36"/>
      <c r="P15" s="36"/>
      <c r="Q15" s="36"/>
      <c r="R15" s="36"/>
      <c r="S15" s="36"/>
    </row>
    <row r="16">
      <c r="A16" s="23" t="s">
        <v>211</v>
      </c>
      <c r="B16" s="23" t="s">
        <v>316</v>
      </c>
      <c r="C16" s="23" t="s">
        <v>255</v>
      </c>
      <c r="D16" s="23" t="s">
        <v>317</v>
      </c>
      <c r="E16" s="23" t="s">
        <v>318</v>
      </c>
      <c r="F16" s="23" t="s">
        <v>288</v>
      </c>
      <c r="G16" s="23" t="s">
        <v>55</v>
      </c>
      <c r="H16" s="23" t="s">
        <v>20</v>
      </c>
      <c r="I16" s="23" t="s">
        <v>117</v>
      </c>
      <c r="J16" s="28" t="s">
        <v>319</v>
      </c>
      <c r="K16" s="23" t="s">
        <v>320</v>
      </c>
      <c r="L16" s="23"/>
      <c r="M16" s="23"/>
      <c r="N16" s="36"/>
      <c r="O16" s="36"/>
      <c r="P16" s="36"/>
      <c r="Q16" s="36"/>
      <c r="R16" s="36"/>
      <c r="S16" s="36"/>
    </row>
    <row r="17">
      <c r="A17" s="23" t="s">
        <v>212</v>
      </c>
      <c r="B17" s="23" t="s">
        <v>321</v>
      </c>
      <c r="C17" s="23" t="s">
        <v>255</v>
      </c>
      <c r="D17" s="23" t="s">
        <v>322</v>
      </c>
      <c r="E17" s="23" t="s">
        <v>323</v>
      </c>
      <c r="F17" s="23" t="s">
        <v>288</v>
      </c>
      <c r="G17" s="23" t="s">
        <v>55</v>
      </c>
      <c r="H17" s="23" t="s">
        <v>20</v>
      </c>
      <c r="I17" s="23" t="s">
        <v>117</v>
      </c>
      <c r="J17" s="28" t="s">
        <v>324</v>
      </c>
      <c r="K17" s="23" t="s">
        <v>325</v>
      </c>
      <c r="L17" s="23"/>
      <c r="M17" s="23"/>
      <c r="N17" s="36"/>
      <c r="O17" s="36"/>
      <c r="P17" s="36"/>
      <c r="Q17" s="36"/>
      <c r="R17" s="36"/>
      <c r="S17" s="36"/>
    </row>
    <row r="18">
      <c r="A18" s="23" t="s">
        <v>213</v>
      </c>
      <c r="B18" s="23" t="s">
        <v>326</v>
      </c>
      <c r="C18" s="23" t="s">
        <v>255</v>
      </c>
      <c r="D18" s="23" t="s">
        <v>327</v>
      </c>
      <c r="E18" s="23" t="s">
        <v>328</v>
      </c>
      <c r="F18" s="23" t="s">
        <v>288</v>
      </c>
      <c r="G18" s="23" t="s">
        <v>55</v>
      </c>
      <c r="H18" s="23" t="s">
        <v>20</v>
      </c>
      <c r="I18" s="23" t="s">
        <v>117</v>
      </c>
      <c r="J18" s="28" t="s">
        <v>329</v>
      </c>
      <c r="K18" s="23" t="s">
        <v>330</v>
      </c>
      <c r="L18" s="23"/>
      <c r="M18" s="23"/>
      <c r="N18" s="36"/>
      <c r="O18" s="36"/>
      <c r="P18" s="36"/>
      <c r="Q18" s="36"/>
      <c r="R18" s="36"/>
      <c r="S18" s="36"/>
    </row>
    <row r="19">
      <c r="A19" s="23" t="s">
        <v>216</v>
      </c>
      <c r="B19" s="23" t="s">
        <v>331</v>
      </c>
      <c r="C19" s="23" t="s">
        <v>332</v>
      </c>
      <c r="D19" s="23" t="s">
        <v>333</v>
      </c>
      <c r="E19" s="23" t="s">
        <v>334</v>
      </c>
      <c r="F19" s="23" t="s">
        <v>335</v>
      </c>
      <c r="G19" s="23" t="s">
        <v>336</v>
      </c>
      <c r="H19" s="23" t="s">
        <v>20</v>
      </c>
      <c r="I19" s="23" t="s">
        <v>117</v>
      </c>
      <c r="J19" s="28" t="s">
        <v>252</v>
      </c>
      <c r="K19" s="23" t="s">
        <v>337</v>
      </c>
      <c r="L19" s="23"/>
      <c r="M19" s="23"/>
      <c r="N19" s="36"/>
      <c r="O19" s="36"/>
      <c r="P19" s="36"/>
      <c r="Q19" s="36"/>
      <c r="R19" s="36"/>
      <c r="S19" s="36"/>
    </row>
    <row r="20">
      <c r="A20" s="23" t="s">
        <v>220</v>
      </c>
      <c r="B20" s="23" t="s">
        <v>338</v>
      </c>
      <c r="C20" s="23" t="s">
        <v>255</v>
      </c>
      <c r="D20" s="23" t="s">
        <v>339</v>
      </c>
      <c r="E20" s="23" t="s">
        <v>340</v>
      </c>
      <c r="F20" s="23" t="s">
        <v>341</v>
      </c>
      <c r="G20" s="23" t="s">
        <v>55</v>
      </c>
      <c r="H20" s="23" t="s">
        <v>20</v>
      </c>
      <c r="I20" s="23" t="s">
        <v>117</v>
      </c>
      <c r="J20" s="28" t="s">
        <v>252</v>
      </c>
      <c r="K20" s="23" t="s">
        <v>342</v>
      </c>
      <c r="L20" s="23"/>
      <c r="M20" s="23"/>
      <c r="N20" s="36"/>
      <c r="O20" s="36"/>
      <c r="P20" s="36"/>
      <c r="Q20" s="36"/>
      <c r="R20" s="36"/>
      <c r="S20" s="36"/>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s>
  <drawing r:id="rId2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24.13"/>
    <col customWidth="1" min="3" max="3" width="27.88"/>
    <col customWidth="1" min="4" max="4" width="28.25"/>
    <col customWidth="1" min="5" max="5" width="30.38"/>
    <col customWidth="1" min="6" max="6" width="29.0"/>
    <col customWidth="1" min="7" max="7" width="23.25"/>
    <col customWidth="1" min="10" max="10" width="28.88"/>
    <col customWidth="1" min="11" max="11" width="29.75"/>
  </cols>
  <sheetData>
    <row r="1">
      <c r="A1" s="29" t="s">
        <v>39</v>
      </c>
      <c r="B1" s="29" t="s">
        <v>40</v>
      </c>
      <c r="C1" s="29" t="s">
        <v>41</v>
      </c>
      <c r="D1" s="29" t="s">
        <v>42</v>
      </c>
      <c r="E1" s="29" t="s">
        <v>43</v>
      </c>
      <c r="F1" s="29" t="s">
        <v>44</v>
      </c>
      <c r="G1" s="29" t="s">
        <v>45</v>
      </c>
      <c r="H1" s="29" t="s">
        <v>46</v>
      </c>
      <c r="I1" s="29" t="s">
        <v>47</v>
      </c>
      <c r="J1" s="29" t="s">
        <v>48</v>
      </c>
      <c r="K1" s="29" t="s">
        <v>49</v>
      </c>
    </row>
    <row r="2">
      <c r="A2" s="23" t="s">
        <v>63</v>
      </c>
      <c r="B2" s="23" t="s">
        <v>343</v>
      </c>
      <c r="C2" s="23" t="s">
        <v>344</v>
      </c>
      <c r="D2" s="23" t="s">
        <v>345</v>
      </c>
      <c r="E2" s="23" t="s">
        <v>346</v>
      </c>
      <c r="F2" s="23" t="s">
        <v>347</v>
      </c>
      <c r="G2" s="23" t="s">
        <v>115</v>
      </c>
      <c r="H2" s="23" t="s">
        <v>14</v>
      </c>
      <c r="I2" s="23" t="s">
        <v>348</v>
      </c>
      <c r="J2" s="28" t="s">
        <v>349</v>
      </c>
      <c r="K2" s="23"/>
    </row>
    <row r="3">
      <c r="A3" s="23" t="s">
        <v>71</v>
      </c>
      <c r="B3" s="23" t="s">
        <v>350</v>
      </c>
      <c r="C3" s="23" t="s">
        <v>351</v>
      </c>
      <c r="D3" s="23" t="s">
        <v>352</v>
      </c>
      <c r="E3" s="23" t="s">
        <v>353</v>
      </c>
      <c r="F3" s="23" t="s">
        <v>309</v>
      </c>
      <c r="G3" s="23" t="s">
        <v>115</v>
      </c>
      <c r="H3" s="23" t="s">
        <v>14</v>
      </c>
      <c r="I3" s="23" t="s">
        <v>348</v>
      </c>
      <c r="J3" s="28" t="s">
        <v>354</v>
      </c>
      <c r="K3" s="23"/>
    </row>
    <row r="4">
      <c r="A4" s="23" t="s">
        <v>76</v>
      </c>
      <c r="B4" s="23" t="s">
        <v>355</v>
      </c>
      <c r="C4" s="23" t="s">
        <v>356</v>
      </c>
      <c r="D4" s="23" t="s">
        <v>357</v>
      </c>
      <c r="E4" s="23" t="s">
        <v>358</v>
      </c>
      <c r="F4" s="23" t="s">
        <v>359</v>
      </c>
      <c r="G4" s="23" t="s">
        <v>55</v>
      </c>
      <c r="H4" s="23" t="s">
        <v>14</v>
      </c>
      <c r="I4" s="23" t="s">
        <v>348</v>
      </c>
      <c r="J4" s="28" t="s">
        <v>354</v>
      </c>
      <c r="K4" s="23" t="s">
        <v>360</v>
      </c>
    </row>
    <row r="5">
      <c r="A5" s="23" t="s">
        <v>80</v>
      </c>
      <c r="B5" s="23" t="s">
        <v>361</v>
      </c>
      <c r="C5" s="23" t="s">
        <v>362</v>
      </c>
      <c r="D5" s="23" t="s">
        <v>363</v>
      </c>
      <c r="E5" s="23" t="s">
        <v>364</v>
      </c>
      <c r="F5" s="23" t="s">
        <v>364</v>
      </c>
      <c r="G5" s="23" t="s">
        <v>115</v>
      </c>
      <c r="H5" s="23" t="s">
        <v>14</v>
      </c>
      <c r="I5" s="23" t="s">
        <v>348</v>
      </c>
      <c r="J5" s="28" t="s">
        <v>365</v>
      </c>
      <c r="K5" s="23"/>
    </row>
    <row r="6">
      <c r="A6" s="23" t="s">
        <v>83</v>
      </c>
      <c r="B6" s="23" t="s">
        <v>366</v>
      </c>
      <c r="C6" s="23" t="s">
        <v>367</v>
      </c>
      <c r="D6" s="23" t="s">
        <v>368</v>
      </c>
      <c r="E6" s="23" t="s">
        <v>369</v>
      </c>
      <c r="F6" s="23" t="s">
        <v>369</v>
      </c>
      <c r="G6" s="23" t="s">
        <v>115</v>
      </c>
      <c r="H6" s="23" t="s">
        <v>14</v>
      </c>
      <c r="I6" s="23" t="s">
        <v>348</v>
      </c>
      <c r="J6" s="28" t="s">
        <v>370</v>
      </c>
      <c r="K6" s="23"/>
    </row>
    <row r="7">
      <c r="A7" s="23" t="s">
        <v>86</v>
      </c>
      <c r="B7" s="23" t="s">
        <v>371</v>
      </c>
      <c r="C7" s="23" t="s">
        <v>372</v>
      </c>
      <c r="D7" s="23" t="s">
        <v>373</v>
      </c>
      <c r="E7" s="23" t="s">
        <v>374</v>
      </c>
      <c r="F7" s="23" t="s">
        <v>375</v>
      </c>
      <c r="G7" s="23" t="s">
        <v>115</v>
      </c>
      <c r="H7" s="23" t="s">
        <v>14</v>
      </c>
      <c r="I7" s="23" t="s">
        <v>348</v>
      </c>
      <c r="J7" s="28" t="s">
        <v>370</v>
      </c>
      <c r="K7" s="23"/>
    </row>
    <row r="8">
      <c r="A8" s="23" t="s">
        <v>89</v>
      </c>
      <c r="B8" s="23" t="s">
        <v>376</v>
      </c>
      <c r="C8" s="23" t="s">
        <v>344</v>
      </c>
      <c r="D8" s="23" t="s">
        <v>377</v>
      </c>
      <c r="E8" s="23" t="s">
        <v>378</v>
      </c>
      <c r="F8" s="23" t="s">
        <v>379</v>
      </c>
      <c r="G8" s="23" t="s">
        <v>115</v>
      </c>
      <c r="H8" s="23" t="s">
        <v>14</v>
      </c>
      <c r="I8" s="23" t="s">
        <v>348</v>
      </c>
      <c r="J8" s="28" t="s">
        <v>380</v>
      </c>
      <c r="K8" s="23"/>
    </row>
    <row r="9">
      <c r="A9" s="23" t="s">
        <v>92</v>
      </c>
      <c r="B9" s="23" t="s">
        <v>381</v>
      </c>
      <c r="C9" s="23" t="s">
        <v>344</v>
      </c>
      <c r="D9" s="23" t="s">
        <v>382</v>
      </c>
      <c r="E9" s="23" t="s">
        <v>383</v>
      </c>
      <c r="F9" s="23" t="s">
        <v>379</v>
      </c>
      <c r="G9" s="23" t="s">
        <v>55</v>
      </c>
      <c r="H9" s="23" t="s">
        <v>14</v>
      </c>
      <c r="I9" s="23" t="s">
        <v>348</v>
      </c>
      <c r="J9" s="28" t="s">
        <v>384</v>
      </c>
      <c r="K9" s="23"/>
    </row>
    <row r="10">
      <c r="A10" s="23" t="s">
        <v>95</v>
      </c>
      <c r="B10" s="23" t="s">
        <v>385</v>
      </c>
      <c r="C10" s="23" t="s">
        <v>344</v>
      </c>
      <c r="D10" s="23" t="s">
        <v>386</v>
      </c>
      <c r="E10" s="23" t="s">
        <v>383</v>
      </c>
      <c r="F10" s="23" t="s">
        <v>379</v>
      </c>
      <c r="G10" s="23" t="s">
        <v>115</v>
      </c>
      <c r="H10" s="23" t="s">
        <v>14</v>
      </c>
      <c r="I10" s="23" t="s">
        <v>348</v>
      </c>
      <c r="J10" s="28" t="s">
        <v>387</v>
      </c>
      <c r="K10" s="23"/>
    </row>
    <row r="11">
      <c r="A11" s="23" t="s">
        <v>98</v>
      </c>
      <c r="B11" s="23" t="s">
        <v>388</v>
      </c>
      <c r="C11" s="23" t="s">
        <v>344</v>
      </c>
      <c r="D11" s="23" t="s">
        <v>389</v>
      </c>
      <c r="E11" s="23" t="s">
        <v>390</v>
      </c>
      <c r="F11" s="23" t="s">
        <v>390</v>
      </c>
      <c r="G11" s="23" t="s">
        <v>115</v>
      </c>
      <c r="H11" s="23" t="s">
        <v>14</v>
      </c>
      <c r="I11" s="23" t="s">
        <v>348</v>
      </c>
      <c r="J11" s="28" t="s">
        <v>391</v>
      </c>
      <c r="K11" s="23"/>
    </row>
    <row r="12">
      <c r="A12" s="23" t="s">
        <v>101</v>
      </c>
      <c r="B12" s="23" t="s">
        <v>392</v>
      </c>
      <c r="C12" s="23" t="s">
        <v>344</v>
      </c>
      <c r="D12" s="23" t="s">
        <v>393</v>
      </c>
      <c r="E12" s="23" t="s">
        <v>390</v>
      </c>
      <c r="F12" s="23" t="s">
        <v>390</v>
      </c>
      <c r="G12" s="23" t="s">
        <v>115</v>
      </c>
      <c r="H12" s="23" t="s">
        <v>14</v>
      </c>
      <c r="I12" s="23" t="s">
        <v>348</v>
      </c>
      <c r="J12" s="28" t="s">
        <v>394</v>
      </c>
      <c r="K12" s="23"/>
    </row>
    <row r="13">
      <c r="A13" s="23" t="s">
        <v>104</v>
      </c>
      <c r="B13" s="23" t="s">
        <v>395</v>
      </c>
      <c r="C13" s="23" t="s">
        <v>344</v>
      </c>
      <c r="D13" s="23" t="s">
        <v>396</v>
      </c>
      <c r="E13" s="23" t="s">
        <v>390</v>
      </c>
      <c r="F13" s="23" t="s">
        <v>390</v>
      </c>
      <c r="G13" s="23" t="s">
        <v>55</v>
      </c>
      <c r="H13" s="23" t="s">
        <v>14</v>
      </c>
      <c r="I13" s="23" t="s">
        <v>348</v>
      </c>
      <c r="J13" s="28" t="s">
        <v>397</v>
      </c>
      <c r="K13" s="23"/>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s>
  <drawing r:id="rId1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31.63"/>
    <col customWidth="1" min="3" max="3" width="32.88"/>
    <col customWidth="1" min="4" max="4" width="45.0"/>
    <col customWidth="1" min="5" max="5" width="39.38"/>
    <col customWidth="1" min="6" max="6" width="21.25"/>
  </cols>
  <sheetData>
    <row r="1">
      <c r="A1" s="37" t="s">
        <v>398</v>
      </c>
      <c r="B1" s="37" t="s">
        <v>399</v>
      </c>
      <c r="C1" s="37" t="s">
        <v>400</v>
      </c>
      <c r="D1" s="37" t="s">
        <v>401</v>
      </c>
      <c r="E1" s="37" t="s">
        <v>43</v>
      </c>
      <c r="F1" s="38" t="s">
        <v>46</v>
      </c>
    </row>
    <row r="2">
      <c r="A2" s="39" t="s">
        <v>402</v>
      </c>
      <c r="B2" s="40" t="s">
        <v>403</v>
      </c>
      <c r="C2" s="39" t="s">
        <v>404</v>
      </c>
      <c r="D2" s="40" t="s">
        <v>405</v>
      </c>
      <c r="E2" s="39" t="s">
        <v>406</v>
      </c>
      <c r="F2" s="41" t="s">
        <v>14</v>
      </c>
    </row>
    <row r="3">
      <c r="A3" s="39" t="s">
        <v>407</v>
      </c>
      <c r="B3" s="39" t="s">
        <v>408</v>
      </c>
      <c r="C3" s="42" t="s">
        <v>409</v>
      </c>
      <c r="D3" s="39" t="s">
        <v>410</v>
      </c>
      <c r="E3" s="42" t="s">
        <v>411</v>
      </c>
      <c r="F3" s="39" t="s">
        <v>14</v>
      </c>
    </row>
    <row r="4">
      <c r="A4" s="39" t="s">
        <v>412</v>
      </c>
      <c r="B4" s="42" t="s">
        <v>413</v>
      </c>
      <c r="C4" s="39" t="s">
        <v>414</v>
      </c>
      <c r="D4" s="42" t="s">
        <v>415</v>
      </c>
      <c r="E4" s="39" t="s">
        <v>416</v>
      </c>
      <c r="F4" s="43" t="s">
        <v>20</v>
      </c>
    </row>
    <row r="5">
      <c r="A5" s="44" t="s">
        <v>417</v>
      </c>
      <c r="B5" s="39" t="s">
        <v>418</v>
      </c>
      <c r="C5" s="42" t="s">
        <v>419</v>
      </c>
      <c r="D5" s="39" t="s">
        <v>420</v>
      </c>
      <c r="E5" s="42" t="s">
        <v>421</v>
      </c>
      <c r="F5" s="39" t="s">
        <v>20</v>
      </c>
    </row>
    <row r="6">
      <c r="A6" s="39" t="s">
        <v>422</v>
      </c>
      <c r="B6" s="42" t="s">
        <v>423</v>
      </c>
      <c r="C6" s="39" t="s">
        <v>424</v>
      </c>
      <c r="D6" s="42" t="s">
        <v>425</v>
      </c>
      <c r="E6" s="39" t="s">
        <v>426</v>
      </c>
      <c r="F6" s="43" t="s">
        <v>20</v>
      </c>
    </row>
    <row r="7">
      <c r="A7" s="44" t="s">
        <v>422</v>
      </c>
      <c r="B7" s="39" t="s">
        <v>427</v>
      </c>
      <c r="C7" s="42" t="s">
        <v>428</v>
      </c>
      <c r="D7" s="39" t="s">
        <v>429</v>
      </c>
      <c r="E7" s="42" t="s">
        <v>430</v>
      </c>
      <c r="F7" s="39" t="s">
        <v>20</v>
      </c>
    </row>
    <row r="8">
      <c r="A8" s="39" t="s">
        <v>431</v>
      </c>
      <c r="B8" s="42" t="s">
        <v>432</v>
      </c>
      <c r="C8" s="39" t="s">
        <v>433</v>
      </c>
      <c r="D8" s="42" t="s">
        <v>434</v>
      </c>
      <c r="E8" s="39" t="s">
        <v>435</v>
      </c>
      <c r="F8" s="43" t="s">
        <v>20</v>
      </c>
    </row>
    <row r="9">
      <c r="A9" s="39" t="s">
        <v>436</v>
      </c>
      <c r="B9" s="39" t="s">
        <v>437</v>
      </c>
      <c r="C9" s="39" t="s">
        <v>438</v>
      </c>
      <c r="D9" s="39" t="s">
        <v>439</v>
      </c>
      <c r="E9" s="39" t="s">
        <v>440</v>
      </c>
      <c r="F9" s="39" t="s">
        <v>27</v>
      </c>
    </row>
    <row r="10">
      <c r="A10" s="39" t="s">
        <v>441</v>
      </c>
      <c r="B10" s="39" t="s">
        <v>442</v>
      </c>
      <c r="C10" s="39" t="s">
        <v>443</v>
      </c>
      <c r="D10" s="39" t="s">
        <v>444</v>
      </c>
      <c r="E10" s="39" t="s">
        <v>445</v>
      </c>
      <c r="F10" s="39" t="s">
        <v>27</v>
      </c>
    </row>
    <row r="11">
      <c r="A11" s="39" t="s">
        <v>446</v>
      </c>
      <c r="B11" s="39" t="s">
        <v>447</v>
      </c>
      <c r="C11" s="39" t="s">
        <v>448</v>
      </c>
      <c r="D11" s="39" t="s">
        <v>449</v>
      </c>
      <c r="E11" s="39" t="s">
        <v>450</v>
      </c>
      <c r="F11" s="39" t="s">
        <v>1</v>
      </c>
    </row>
    <row r="12">
      <c r="A12" s="39" t="s">
        <v>451</v>
      </c>
      <c r="B12" s="39" t="s">
        <v>452</v>
      </c>
      <c r="C12" s="39" t="s">
        <v>453</v>
      </c>
      <c r="D12" s="39" t="s">
        <v>454</v>
      </c>
      <c r="E12" s="39" t="s">
        <v>455</v>
      </c>
      <c r="F12" s="39" t="s">
        <v>1</v>
      </c>
    </row>
    <row r="13">
      <c r="A13" s="39" t="s">
        <v>456</v>
      </c>
      <c r="B13" s="39" t="s">
        <v>457</v>
      </c>
      <c r="C13" s="39" t="s">
        <v>458</v>
      </c>
      <c r="D13" s="39" t="s">
        <v>459</v>
      </c>
      <c r="E13" s="42" t="s">
        <v>460</v>
      </c>
      <c r="F13" s="39" t="s">
        <v>1</v>
      </c>
    </row>
    <row r="14">
      <c r="A14" s="39" t="s">
        <v>461</v>
      </c>
      <c r="B14" s="42" t="s">
        <v>462</v>
      </c>
      <c r="C14" s="39" t="s">
        <v>463</v>
      </c>
      <c r="D14" s="39" t="s">
        <v>464</v>
      </c>
      <c r="E14" s="39" t="s">
        <v>465</v>
      </c>
      <c r="F14" s="39" t="s">
        <v>1</v>
      </c>
    </row>
    <row r="15">
      <c r="A15" s="39" t="s">
        <v>466</v>
      </c>
      <c r="B15" s="39" t="s">
        <v>467</v>
      </c>
      <c r="C15" s="39" t="s">
        <v>468</v>
      </c>
      <c r="D15" s="39" t="s">
        <v>469</v>
      </c>
      <c r="E15" s="39" t="s">
        <v>470</v>
      </c>
      <c r="F15" s="39" t="s">
        <v>1</v>
      </c>
    </row>
    <row r="16">
      <c r="A16" s="39" t="s">
        <v>471</v>
      </c>
      <c r="B16" s="45" t="s">
        <v>472</v>
      </c>
      <c r="C16" s="45" t="s">
        <v>473</v>
      </c>
      <c r="D16" s="45" t="s">
        <v>474</v>
      </c>
      <c r="E16" s="45" t="s">
        <v>475</v>
      </c>
      <c r="F16" s="39" t="s">
        <v>32</v>
      </c>
    </row>
    <row r="17">
      <c r="A17" s="39" t="s">
        <v>476</v>
      </c>
      <c r="B17" s="45" t="s">
        <v>477</v>
      </c>
      <c r="C17" s="45" t="s">
        <v>478</v>
      </c>
      <c r="D17" s="45" t="s">
        <v>479</v>
      </c>
      <c r="E17" s="45" t="s">
        <v>480</v>
      </c>
      <c r="F17" s="39" t="s">
        <v>32</v>
      </c>
    </row>
    <row r="18">
      <c r="A18" s="39" t="s">
        <v>481</v>
      </c>
      <c r="B18" s="45" t="s">
        <v>482</v>
      </c>
      <c r="C18" s="45" t="s">
        <v>483</v>
      </c>
      <c r="D18" s="45" t="s">
        <v>484</v>
      </c>
      <c r="E18" s="45" t="s">
        <v>485</v>
      </c>
      <c r="F18" s="39" t="s">
        <v>32</v>
      </c>
    </row>
    <row r="19">
      <c r="A19" s="39" t="s">
        <v>486</v>
      </c>
      <c r="B19" s="45" t="s">
        <v>487</v>
      </c>
      <c r="C19" s="45" t="s">
        <v>488</v>
      </c>
      <c r="D19" s="45" t="s">
        <v>489</v>
      </c>
      <c r="E19" s="45" t="s">
        <v>490</v>
      </c>
      <c r="F19" s="39" t="s">
        <v>32</v>
      </c>
    </row>
    <row r="20">
      <c r="A20" s="39" t="s">
        <v>491</v>
      </c>
      <c r="B20" s="45" t="s">
        <v>492</v>
      </c>
      <c r="C20" s="45" t="s">
        <v>493</v>
      </c>
      <c r="D20" s="45" t="s">
        <v>494</v>
      </c>
      <c r="E20" s="45" t="s">
        <v>495</v>
      </c>
      <c r="F20" s="39" t="s">
        <v>32</v>
      </c>
    </row>
    <row r="21">
      <c r="A21" s="14" t="s">
        <v>496</v>
      </c>
      <c r="B21" s="46" t="s">
        <v>497</v>
      </c>
      <c r="C21" s="46" t="s">
        <v>498</v>
      </c>
      <c r="D21" s="14" t="s">
        <v>499</v>
      </c>
      <c r="E21" s="46" t="s">
        <v>500</v>
      </c>
      <c r="F21" s="46" t="s">
        <v>158</v>
      </c>
    </row>
    <row r="22">
      <c r="A22" s="14" t="s">
        <v>501</v>
      </c>
      <c r="B22" s="46" t="s">
        <v>502</v>
      </c>
      <c r="C22" s="46" t="s">
        <v>503</v>
      </c>
      <c r="D22" s="14" t="s">
        <v>504</v>
      </c>
      <c r="E22" s="46" t="s">
        <v>505</v>
      </c>
      <c r="F22" s="46" t="s">
        <v>158</v>
      </c>
    </row>
    <row r="24">
      <c r="A24" s="4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 customWidth="1" min="3" max="3" width="28.13"/>
    <col customWidth="1" min="4" max="4" width="22.38"/>
    <col customWidth="1" min="5" max="5" width="23.75"/>
    <col customWidth="1" min="6" max="6" width="28.88"/>
    <col customWidth="1" min="7" max="7" width="15.13"/>
  </cols>
  <sheetData>
    <row r="1">
      <c r="A1" s="48" t="s">
        <v>506</v>
      </c>
      <c r="B1" s="48" t="s">
        <v>40</v>
      </c>
      <c r="C1" s="49" t="s">
        <v>507</v>
      </c>
      <c r="D1" s="49" t="s">
        <v>42</v>
      </c>
      <c r="E1" s="49" t="s">
        <v>508</v>
      </c>
      <c r="F1" s="49" t="s">
        <v>509</v>
      </c>
      <c r="G1" s="49" t="s">
        <v>45</v>
      </c>
      <c r="H1" s="49" t="s">
        <v>510</v>
      </c>
      <c r="I1" s="49" t="s">
        <v>511</v>
      </c>
    </row>
    <row r="2">
      <c r="A2" s="50" t="s">
        <v>63</v>
      </c>
      <c r="B2" s="31" t="s">
        <v>512</v>
      </c>
      <c r="C2" s="23" t="s">
        <v>513</v>
      </c>
      <c r="D2" s="51" t="s">
        <v>514</v>
      </c>
      <c r="E2" s="23" t="s">
        <v>515</v>
      </c>
      <c r="F2" s="23" t="s">
        <v>516</v>
      </c>
      <c r="G2" s="30" t="s">
        <v>68</v>
      </c>
      <c r="H2" s="30" t="s">
        <v>116</v>
      </c>
      <c r="I2" s="52">
        <v>46122.0</v>
      </c>
    </row>
    <row r="3">
      <c r="A3" s="50" t="s">
        <v>71</v>
      </c>
      <c r="B3" s="23" t="s">
        <v>517</v>
      </c>
      <c r="C3" s="23" t="s">
        <v>513</v>
      </c>
      <c r="D3" s="51" t="s">
        <v>518</v>
      </c>
      <c r="E3" s="23" t="s">
        <v>519</v>
      </c>
      <c r="F3" s="23" t="s">
        <v>520</v>
      </c>
      <c r="G3" s="30" t="s">
        <v>68</v>
      </c>
      <c r="H3" s="30" t="s">
        <v>116</v>
      </c>
      <c r="I3" s="52">
        <v>46122.0</v>
      </c>
    </row>
  </sheetData>
  <dataValidations>
    <dataValidation type="list" allowBlank="1" showErrorMessage="1" sqref="G2:G3">
      <formula1>"Passed,Failed,NA,Blocked"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 customWidth="1" min="3" max="3" width="24.25"/>
    <col customWidth="1" min="4" max="4" width="28.25"/>
    <col customWidth="1" min="5" max="5" width="25.5"/>
    <col customWidth="1" min="6" max="6" width="24.0"/>
  </cols>
  <sheetData>
    <row r="1">
      <c r="A1" s="48" t="s">
        <v>506</v>
      </c>
      <c r="B1" s="48" t="s">
        <v>40</v>
      </c>
      <c r="C1" s="49" t="s">
        <v>507</v>
      </c>
      <c r="D1" s="49" t="s">
        <v>42</v>
      </c>
      <c r="E1" s="49" t="s">
        <v>508</v>
      </c>
      <c r="F1" s="49" t="s">
        <v>509</v>
      </c>
      <c r="G1" s="49" t="s">
        <v>45</v>
      </c>
      <c r="H1" s="49" t="s">
        <v>510</v>
      </c>
      <c r="I1" s="49" t="s">
        <v>511</v>
      </c>
    </row>
    <row r="2">
      <c r="A2" s="50" t="s">
        <v>63</v>
      </c>
      <c r="B2" s="23" t="s">
        <v>521</v>
      </c>
      <c r="C2" s="23" t="s">
        <v>522</v>
      </c>
      <c r="D2" s="51" t="s">
        <v>523</v>
      </c>
      <c r="E2" s="23" t="s">
        <v>524</v>
      </c>
      <c r="F2" s="23" t="s">
        <v>525</v>
      </c>
      <c r="G2" s="30" t="s">
        <v>68</v>
      </c>
      <c r="H2" s="30" t="s">
        <v>116</v>
      </c>
      <c r="I2" s="52">
        <v>46122.0</v>
      </c>
      <c r="J2" s="53"/>
    </row>
  </sheetData>
  <dataValidations>
    <dataValidation type="list" allowBlank="1" showErrorMessage="1" sqref="G2">
      <formula1>"Passed,Failed,NA,Blocked"</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75"/>
    <col customWidth="1" min="3" max="3" width="25.0"/>
    <col customWidth="1" min="4" max="4" width="28.38"/>
    <col customWidth="1" min="5" max="5" width="23.0"/>
    <col customWidth="1" min="6" max="6" width="27.88"/>
  </cols>
  <sheetData>
    <row r="1">
      <c r="A1" s="48" t="s">
        <v>506</v>
      </c>
      <c r="B1" s="48" t="s">
        <v>40</v>
      </c>
      <c r="C1" s="49" t="s">
        <v>507</v>
      </c>
      <c r="D1" s="49" t="s">
        <v>42</v>
      </c>
      <c r="E1" s="49" t="s">
        <v>508</v>
      </c>
      <c r="F1" s="49" t="s">
        <v>509</v>
      </c>
      <c r="G1" s="49" t="s">
        <v>45</v>
      </c>
      <c r="H1" s="49" t="s">
        <v>510</v>
      </c>
      <c r="I1" s="49" t="s">
        <v>511</v>
      </c>
    </row>
    <row r="2">
      <c r="A2" s="50" t="s">
        <v>63</v>
      </c>
      <c r="B2" s="23" t="s">
        <v>526</v>
      </c>
      <c r="C2" s="23" t="s">
        <v>527</v>
      </c>
      <c r="D2" s="23" t="s">
        <v>528</v>
      </c>
      <c r="E2" s="23" t="s">
        <v>529</v>
      </c>
      <c r="F2" s="23" t="s">
        <v>530</v>
      </c>
      <c r="G2" s="30" t="s">
        <v>68</v>
      </c>
      <c r="H2" s="30" t="s">
        <v>116</v>
      </c>
      <c r="I2" s="52">
        <v>46122.0</v>
      </c>
    </row>
    <row r="3">
      <c r="A3" s="50" t="s">
        <v>71</v>
      </c>
      <c r="B3" s="23" t="s">
        <v>531</v>
      </c>
      <c r="C3" s="23" t="s">
        <v>527</v>
      </c>
      <c r="D3" s="23" t="s">
        <v>532</v>
      </c>
      <c r="E3" s="23" t="s">
        <v>519</v>
      </c>
      <c r="F3" s="23" t="s">
        <v>533</v>
      </c>
      <c r="G3" s="30" t="s">
        <v>68</v>
      </c>
      <c r="H3" s="30" t="s">
        <v>116</v>
      </c>
      <c r="I3" s="52">
        <v>46122.0</v>
      </c>
    </row>
  </sheetData>
  <dataValidations>
    <dataValidation type="list" allowBlank="1" showErrorMessage="1" sqref="G2:G3">
      <formula1>"Passed,Failed,NA,Blocked"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5"/>
    <col customWidth="1" min="3" max="3" width="24.75"/>
    <col customWidth="1" min="4" max="4" width="30.0"/>
    <col customWidth="1" min="5" max="5" width="26.88"/>
    <col customWidth="1" min="6" max="6" width="27.38"/>
  </cols>
  <sheetData>
    <row r="1">
      <c r="A1" s="48" t="s">
        <v>506</v>
      </c>
      <c r="B1" s="48" t="s">
        <v>40</v>
      </c>
      <c r="C1" s="49" t="s">
        <v>507</v>
      </c>
      <c r="D1" s="49" t="s">
        <v>42</v>
      </c>
      <c r="E1" s="49" t="s">
        <v>508</v>
      </c>
      <c r="F1" s="49" t="s">
        <v>509</v>
      </c>
      <c r="G1" s="49" t="s">
        <v>45</v>
      </c>
      <c r="H1" s="49" t="s">
        <v>510</v>
      </c>
      <c r="I1" s="49" t="s">
        <v>511</v>
      </c>
    </row>
    <row r="2">
      <c r="A2" s="30" t="s">
        <v>63</v>
      </c>
      <c r="B2" s="31" t="s">
        <v>534</v>
      </c>
      <c r="C2" s="23" t="s">
        <v>535</v>
      </c>
      <c r="D2" s="51" t="s">
        <v>536</v>
      </c>
      <c r="E2" s="23" t="s">
        <v>537</v>
      </c>
      <c r="F2" s="23" t="s">
        <v>538</v>
      </c>
      <c r="G2" s="30" t="s">
        <v>68</v>
      </c>
      <c r="H2" s="30" t="s">
        <v>116</v>
      </c>
      <c r="I2" s="52">
        <v>46122.0</v>
      </c>
    </row>
    <row r="3">
      <c r="A3" s="31" t="s">
        <v>71</v>
      </c>
      <c r="B3" s="23" t="s">
        <v>539</v>
      </c>
      <c r="C3" s="31" t="s">
        <v>540</v>
      </c>
      <c r="D3" s="51" t="s">
        <v>541</v>
      </c>
      <c r="E3" s="31" t="s">
        <v>542</v>
      </c>
      <c r="F3" s="23" t="s">
        <v>543</v>
      </c>
      <c r="G3" s="30" t="s">
        <v>68</v>
      </c>
      <c r="H3" s="30" t="s">
        <v>116</v>
      </c>
      <c r="I3" s="52">
        <v>46122.0</v>
      </c>
    </row>
    <row r="4">
      <c r="A4" s="23" t="s">
        <v>76</v>
      </c>
      <c r="B4" s="23" t="s">
        <v>544</v>
      </c>
      <c r="C4" s="23" t="s">
        <v>545</v>
      </c>
      <c r="D4" s="51" t="s">
        <v>546</v>
      </c>
      <c r="E4" s="23" t="s">
        <v>547</v>
      </c>
      <c r="F4" s="23" t="s">
        <v>548</v>
      </c>
      <c r="G4" s="30" t="s">
        <v>68</v>
      </c>
      <c r="H4" s="30" t="s">
        <v>116</v>
      </c>
      <c r="I4" s="52">
        <v>46122.0</v>
      </c>
    </row>
  </sheetData>
  <dataValidations>
    <dataValidation type="list" allowBlank="1" showErrorMessage="1" sqref="G2:G4">
      <formula1>"Passed,Failed,NA,Blocked"</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13"/>
    <col customWidth="1" min="3" max="3" width="27.5"/>
    <col customWidth="1" min="4" max="4" width="26.0"/>
    <col customWidth="1" min="5" max="5" width="26.63"/>
    <col customWidth="1" min="6" max="6" width="20.5"/>
    <col customWidth="1" min="7" max="7" width="15.88"/>
  </cols>
  <sheetData>
    <row r="1">
      <c r="A1" s="48" t="s">
        <v>506</v>
      </c>
      <c r="B1" s="48" t="s">
        <v>40</v>
      </c>
      <c r="C1" s="49" t="s">
        <v>507</v>
      </c>
      <c r="D1" s="49" t="s">
        <v>42</v>
      </c>
      <c r="E1" s="49" t="s">
        <v>508</v>
      </c>
      <c r="F1" s="49" t="s">
        <v>509</v>
      </c>
      <c r="G1" s="49" t="s">
        <v>45</v>
      </c>
      <c r="H1" s="49" t="s">
        <v>510</v>
      </c>
      <c r="I1" s="49" t="s">
        <v>511</v>
      </c>
      <c r="J1" s="49" t="s">
        <v>549</v>
      </c>
      <c r="K1" s="49" t="s">
        <v>550</v>
      </c>
    </row>
    <row r="2">
      <c r="A2" s="54" t="s">
        <v>63</v>
      </c>
      <c r="B2" s="30" t="s">
        <v>551</v>
      </c>
      <c r="C2" s="55" t="s">
        <v>552</v>
      </c>
      <c r="D2" s="56" t="s">
        <v>553</v>
      </c>
      <c r="E2" s="55" t="s">
        <v>554</v>
      </c>
      <c r="F2" s="55" t="s">
        <v>555</v>
      </c>
      <c r="G2" s="55" t="s">
        <v>68</v>
      </c>
      <c r="H2" s="55" t="s">
        <v>1</v>
      </c>
      <c r="I2" s="57">
        <v>46120.0</v>
      </c>
      <c r="J2" s="58"/>
      <c r="K2" s="58"/>
    </row>
    <row r="3">
      <c r="A3" s="59" t="s">
        <v>71</v>
      </c>
      <c r="B3" s="30" t="s">
        <v>556</v>
      </c>
      <c r="C3" s="55" t="s">
        <v>552</v>
      </c>
      <c r="D3" s="56" t="s">
        <v>557</v>
      </c>
      <c r="E3" s="60" t="s">
        <v>554</v>
      </c>
      <c r="F3" s="55" t="s">
        <v>555</v>
      </c>
      <c r="G3" s="55" t="s">
        <v>68</v>
      </c>
      <c r="H3" s="55" t="s">
        <v>1</v>
      </c>
      <c r="I3" s="57">
        <v>46120.0</v>
      </c>
      <c r="J3" s="58"/>
      <c r="K3" s="58"/>
    </row>
    <row r="4">
      <c r="A4" s="54" t="s">
        <v>76</v>
      </c>
      <c r="B4" s="30" t="s">
        <v>558</v>
      </c>
      <c r="C4" s="55" t="s">
        <v>552</v>
      </c>
      <c r="D4" s="56" t="s">
        <v>559</v>
      </c>
      <c r="E4" s="55" t="s">
        <v>560</v>
      </c>
      <c r="F4" s="55" t="s">
        <v>561</v>
      </c>
      <c r="G4" s="55" t="s">
        <v>68</v>
      </c>
      <c r="H4" s="55" t="s">
        <v>1</v>
      </c>
      <c r="I4" s="57">
        <v>46120.0</v>
      </c>
      <c r="J4" s="58"/>
      <c r="K4" s="58"/>
    </row>
    <row r="5">
      <c r="A5" s="54" t="s">
        <v>80</v>
      </c>
      <c r="B5" s="30" t="s">
        <v>562</v>
      </c>
      <c r="C5" s="55" t="s">
        <v>552</v>
      </c>
      <c r="D5" s="56" t="s">
        <v>563</v>
      </c>
      <c r="E5" s="55" t="s">
        <v>564</v>
      </c>
      <c r="F5" s="55" t="s">
        <v>565</v>
      </c>
      <c r="G5" s="55" t="s">
        <v>68</v>
      </c>
      <c r="H5" s="55" t="s">
        <v>1</v>
      </c>
      <c r="I5" s="57">
        <v>46120.0</v>
      </c>
      <c r="J5" s="58"/>
      <c r="K5" s="58"/>
    </row>
  </sheetData>
  <dataValidations>
    <dataValidation type="list" allowBlank="1" showErrorMessage="1" sqref="G2:G5">
      <formula1>"Passed,Failed,NA,Blocked"</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27.0"/>
    <col customWidth="1" min="4" max="4" width="31.0"/>
    <col customWidth="1" min="5" max="5" width="28.5"/>
    <col customWidth="1" min="6" max="6" width="26.5"/>
  </cols>
  <sheetData>
    <row r="1">
      <c r="A1" s="48" t="s">
        <v>506</v>
      </c>
      <c r="B1" s="48" t="s">
        <v>40</v>
      </c>
      <c r="C1" s="49" t="s">
        <v>507</v>
      </c>
      <c r="D1" s="49" t="s">
        <v>42</v>
      </c>
      <c r="E1" s="49" t="s">
        <v>508</v>
      </c>
      <c r="F1" s="49" t="s">
        <v>509</v>
      </c>
      <c r="G1" s="49" t="s">
        <v>45</v>
      </c>
      <c r="H1" s="49" t="s">
        <v>510</v>
      </c>
      <c r="I1" s="49" t="s">
        <v>511</v>
      </c>
      <c r="J1" s="49" t="s">
        <v>549</v>
      </c>
      <c r="K1" s="49" t="s">
        <v>550</v>
      </c>
    </row>
    <row r="2">
      <c r="A2" s="50" t="s">
        <v>63</v>
      </c>
      <c r="B2" s="61" t="s">
        <v>566</v>
      </c>
      <c r="C2" s="62" t="s">
        <v>567</v>
      </c>
      <c r="D2" s="61" t="s">
        <v>568</v>
      </c>
      <c r="E2" s="62" t="s">
        <v>569</v>
      </c>
      <c r="F2" s="61" t="s">
        <v>570</v>
      </c>
      <c r="G2" s="63" t="s">
        <v>68</v>
      </c>
      <c r="H2" s="61" t="s">
        <v>1</v>
      </c>
      <c r="I2" s="57">
        <v>46120.0</v>
      </c>
      <c r="J2" s="64"/>
      <c r="K2" s="64"/>
    </row>
    <row r="3">
      <c r="A3" s="50" t="s">
        <v>71</v>
      </c>
      <c r="B3" s="50" t="s">
        <v>571</v>
      </c>
      <c r="C3" s="65" t="s">
        <v>567</v>
      </c>
      <c r="D3" s="50" t="s">
        <v>572</v>
      </c>
      <c r="E3" s="65" t="s">
        <v>573</v>
      </c>
      <c r="F3" s="50" t="s">
        <v>573</v>
      </c>
      <c r="G3" s="63" t="s">
        <v>68</v>
      </c>
      <c r="H3" s="50" t="s">
        <v>1</v>
      </c>
      <c r="I3" s="57">
        <v>46120.0</v>
      </c>
      <c r="J3" s="23"/>
      <c r="K3" s="23"/>
    </row>
    <row r="4">
      <c r="A4" s="66" t="s">
        <v>76</v>
      </c>
      <c r="B4" s="50" t="s">
        <v>574</v>
      </c>
      <c r="C4" s="65" t="s">
        <v>567</v>
      </c>
      <c r="D4" s="50" t="s">
        <v>575</v>
      </c>
      <c r="E4" s="50" t="s">
        <v>576</v>
      </c>
      <c r="F4" s="67" t="s">
        <v>576</v>
      </c>
      <c r="G4" s="63" t="s">
        <v>68</v>
      </c>
      <c r="H4" s="66" t="s">
        <v>1</v>
      </c>
      <c r="I4" s="57">
        <v>46120.0</v>
      </c>
      <c r="J4" s="68"/>
      <c r="K4" s="68"/>
    </row>
  </sheetData>
  <dataValidations>
    <dataValidation type="list" allowBlank="1" showErrorMessage="1" sqref="G2:G4">
      <formula1>"Passed,Failed,Blocked"</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3" max="3" width="29.13"/>
    <col customWidth="1" min="4" max="4" width="25.25"/>
    <col customWidth="1" min="5" max="5" width="25.5"/>
    <col customWidth="1" min="6" max="6" width="26.0"/>
    <col customWidth="1" min="7" max="7" width="23.75"/>
    <col customWidth="1" min="8" max="8" width="29.63"/>
    <col customWidth="1" min="9" max="9" width="25.38"/>
    <col customWidth="1" min="10" max="10" width="21.38"/>
    <col customWidth="1" min="11" max="11" width="29.38"/>
  </cols>
  <sheetData>
    <row r="1">
      <c r="A1" s="48" t="s">
        <v>506</v>
      </c>
      <c r="B1" s="48" t="s">
        <v>40</v>
      </c>
      <c r="C1" s="49" t="s">
        <v>507</v>
      </c>
      <c r="D1" s="49" t="s">
        <v>42</v>
      </c>
      <c r="E1" s="49" t="s">
        <v>508</v>
      </c>
      <c r="F1" s="49" t="s">
        <v>509</v>
      </c>
      <c r="G1" s="49" t="s">
        <v>45</v>
      </c>
      <c r="H1" s="49" t="s">
        <v>510</v>
      </c>
      <c r="I1" s="49" t="s">
        <v>511</v>
      </c>
      <c r="J1" s="49" t="s">
        <v>549</v>
      </c>
      <c r="K1" s="49" t="s">
        <v>550</v>
      </c>
    </row>
    <row r="2">
      <c r="A2" s="63" t="s">
        <v>63</v>
      </c>
      <c r="B2" s="63" t="s">
        <v>577</v>
      </c>
      <c r="C2" s="65" t="s">
        <v>578</v>
      </c>
      <c r="D2" s="63" t="s">
        <v>579</v>
      </c>
      <c r="E2" s="65" t="s">
        <v>580</v>
      </c>
      <c r="F2" s="63" t="s">
        <v>581</v>
      </c>
      <c r="G2" s="30" t="s">
        <v>68</v>
      </c>
      <c r="H2" s="30" t="s">
        <v>1</v>
      </c>
      <c r="I2" s="52">
        <v>46120.0</v>
      </c>
      <c r="J2" s="30"/>
      <c r="K2" s="58"/>
    </row>
    <row r="3">
      <c r="A3" s="50" t="s">
        <v>71</v>
      </c>
      <c r="B3" s="50" t="s">
        <v>582</v>
      </c>
      <c r="C3" s="65" t="s">
        <v>583</v>
      </c>
      <c r="D3" s="50" t="s">
        <v>584</v>
      </c>
      <c r="E3" s="50" t="s">
        <v>585</v>
      </c>
      <c r="F3" s="65" t="s">
        <v>586</v>
      </c>
      <c r="G3" s="30" t="s">
        <v>68</v>
      </c>
      <c r="H3" s="30" t="s">
        <v>1</v>
      </c>
      <c r="I3" s="52">
        <v>46120.0</v>
      </c>
      <c r="J3" s="69" t="s">
        <v>587</v>
      </c>
      <c r="K3" s="70" t="s">
        <v>587</v>
      </c>
    </row>
    <row r="4">
      <c r="A4" s="39" t="s">
        <v>76</v>
      </c>
      <c r="B4" s="39" t="s">
        <v>588</v>
      </c>
      <c r="C4" s="71" t="s">
        <v>589</v>
      </c>
      <c r="D4" s="39" t="s">
        <v>590</v>
      </c>
      <c r="E4" s="42" t="s">
        <v>591</v>
      </c>
      <c r="F4" s="72" t="s">
        <v>592</v>
      </c>
      <c r="G4" s="63" t="s">
        <v>593</v>
      </c>
      <c r="H4" s="30" t="s">
        <v>1</v>
      </c>
      <c r="I4" s="73">
        <v>46120.0</v>
      </c>
      <c r="J4" s="74" t="s">
        <v>594</v>
      </c>
      <c r="K4" s="75"/>
    </row>
    <row r="5">
      <c r="A5" s="39" t="s">
        <v>80</v>
      </c>
      <c r="B5" s="39" t="s">
        <v>595</v>
      </c>
      <c r="C5" s="39" t="s">
        <v>596</v>
      </c>
      <c r="D5" s="39" t="s">
        <v>597</v>
      </c>
      <c r="E5" s="39" t="s">
        <v>598</v>
      </c>
      <c r="F5" s="39" t="s">
        <v>599</v>
      </c>
      <c r="G5" s="63" t="s">
        <v>336</v>
      </c>
      <c r="H5" s="30" t="s">
        <v>1</v>
      </c>
      <c r="I5" s="52">
        <v>46120.0</v>
      </c>
      <c r="J5" s="76"/>
      <c r="K5" s="77"/>
    </row>
  </sheetData>
  <dataValidations>
    <dataValidation type="list" allowBlank="1" showErrorMessage="1" sqref="G2:G5">
      <formula1>"Passed,Failed,Blocked"</formula1>
    </dataValidation>
  </dataValidations>
  <hyperlinks>
    <hyperlink r:id="rId1" ref="J4"/>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3" max="3" width="31.0"/>
    <col customWidth="1" min="4" max="4" width="32.13"/>
    <col customWidth="1" min="5" max="5" width="32.0"/>
    <col customWidth="1" min="6" max="6" width="25.0"/>
    <col customWidth="1" min="7" max="7" width="22.13"/>
    <col customWidth="1" min="8" max="8" width="19.88"/>
    <col customWidth="1" min="9" max="9" width="19.5"/>
  </cols>
  <sheetData>
    <row r="1">
      <c r="A1" s="48" t="s">
        <v>506</v>
      </c>
      <c r="B1" s="48" t="s">
        <v>40</v>
      </c>
      <c r="C1" s="49" t="s">
        <v>507</v>
      </c>
      <c r="D1" s="49" t="s">
        <v>42</v>
      </c>
      <c r="E1" s="49" t="s">
        <v>508</v>
      </c>
      <c r="F1" s="49" t="s">
        <v>509</v>
      </c>
      <c r="G1" s="49" t="s">
        <v>45</v>
      </c>
      <c r="H1" s="49" t="s">
        <v>510</v>
      </c>
      <c r="I1" s="49" t="s">
        <v>511</v>
      </c>
      <c r="J1" s="49" t="s">
        <v>549</v>
      </c>
      <c r="K1" s="49" t="s">
        <v>550</v>
      </c>
    </row>
    <row r="2">
      <c r="A2" s="58" t="s">
        <v>63</v>
      </c>
      <c r="B2" s="63" t="s">
        <v>600</v>
      </c>
      <c r="C2" s="78" t="s">
        <v>601</v>
      </c>
      <c r="D2" s="79" t="s">
        <v>602</v>
      </c>
      <c r="E2" s="55" t="s">
        <v>603</v>
      </c>
      <c r="F2" s="55" t="s">
        <v>603</v>
      </c>
      <c r="G2" s="55" t="s">
        <v>68</v>
      </c>
      <c r="H2" s="55" t="s">
        <v>1</v>
      </c>
      <c r="I2" s="57">
        <v>46120.0</v>
      </c>
      <c r="J2" s="58"/>
      <c r="K2" s="58"/>
    </row>
    <row r="3">
      <c r="A3" s="58" t="s">
        <v>71</v>
      </c>
      <c r="B3" s="80" t="s">
        <v>604</v>
      </c>
      <c r="C3" s="78" t="s">
        <v>601</v>
      </c>
      <c r="D3" s="79" t="s">
        <v>605</v>
      </c>
      <c r="E3" s="55" t="s">
        <v>606</v>
      </c>
      <c r="F3" s="55" t="s">
        <v>607</v>
      </c>
      <c r="G3" s="55" t="s">
        <v>68</v>
      </c>
      <c r="H3" s="55" t="s">
        <v>1</v>
      </c>
      <c r="I3" s="57">
        <v>46120.0</v>
      </c>
      <c r="J3" s="58"/>
      <c r="K3" s="58"/>
    </row>
    <row r="4">
      <c r="A4" s="58" t="s">
        <v>76</v>
      </c>
      <c r="B4" s="30" t="s">
        <v>608</v>
      </c>
      <c r="C4" s="78" t="s">
        <v>587</v>
      </c>
      <c r="D4" s="79" t="s">
        <v>609</v>
      </c>
      <c r="E4" s="55" t="s">
        <v>610</v>
      </c>
      <c r="F4" s="55" t="s">
        <v>611</v>
      </c>
      <c r="G4" s="55" t="s">
        <v>68</v>
      </c>
      <c r="H4" s="55" t="s">
        <v>1</v>
      </c>
      <c r="I4" s="57">
        <v>46120.0</v>
      </c>
      <c r="J4" s="58"/>
      <c r="K4" s="58"/>
    </row>
    <row r="5">
      <c r="A5" s="58" t="s">
        <v>80</v>
      </c>
      <c r="B5" s="63" t="s">
        <v>612</v>
      </c>
      <c r="C5" s="55" t="s">
        <v>601</v>
      </c>
      <c r="D5" s="79" t="s">
        <v>613</v>
      </c>
      <c r="E5" s="55" t="s">
        <v>614</v>
      </c>
      <c r="F5" s="55" t="s">
        <v>615</v>
      </c>
      <c r="G5" s="55" t="s">
        <v>68</v>
      </c>
      <c r="H5" s="55" t="s">
        <v>1</v>
      </c>
      <c r="I5" s="57">
        <v>46120.0</v>
      </c>
      <c r="J5" s="58"/>
      <c r="K5" s="58"/>
    </row>
    <row r="6">
      <c r="A6" s="54" t="s">
        <v>83</v>
      </c>
      <c r="B6" s="63" t="s">
        <v>616</v>
      </c>
      <c r="C6" s="78" t="s">
        <v>617</v>
      </c>
      <c r="D6" s="79" t="s">
        <v>618</v>
      </c>
      <c r="E6" s="55" t="s">
        <v>614</v>
      </c>
      <c r="F6" s="55" t="s">
        <v>615</v>
      </c>
      <c r="G6" s="78" t="s">
        <v>68</v>
      </c>
      <c r="H6" s="55" t="s">
        <v>1</v>
      </c>
      <c r="I6" s="57">
        <v>46120.0</v>
      </c>
      <c r="J6" s="58"/>
      <c r="K6" s="58"/>
    </row>
    <row r="7">
      <c r="A7" s="54" t="s">
        <v>86</v>
      </c>
      <c r="B7" s="63" t="s">
        <v>619</v>
      </c>
      <c r="C7" s="78" t="s">
        <v>620</v>
      </c>
      <c r="D7" s="79" t="s">
        <v>621</v>
      </c>
      <c r="E7" s="55" t="s">
        <v>614</v>
      </c>
      <c r="F7" s="55" t="s">
        <v>615</v>
      </c>
      <c r="G7" s="78" t="s">
        <v>68</v>
      </c>
      <c r="H7" s="55" t="s">
        <v>1</v>
      </c>
      <c r="I7" s="57">
        <v>46120.0</v>
      </c>
      <c r="J7" s="58"/>
      <c r="K7" s="58"/>
    </row>
    <row r="8">
      <c r="A8" s="54" t="s">
        <v>89</v>
      </c>
      <c r="B8" s="30" t="s">
        <v>622</v>
      </c>
      <c r="C8" s="55" t="s">
        <v>623</v>
      </c>
      <c r="D8" s="79" t="s">
        <v>624</v>
      </c>
      <c r="E8" s="55" t="s">
        <v>625</v>
      </c>
      <c r="F8" s="78" t="s">
        <v>626</v>
      </c>
      <c r="G8" s="55" t="s">
        <v>68</v>
      </c>
      <c r="H8" s="55" t="s">
        <v>1</v>
      </c>
      <c r="I8" s="57">
        <v>46120.0</v>
      </c>
      <c r="J8" s="58"/>
      <c r="K8" s="58"/>
    </row>
    <row r="9">
      <c r="A9" s="54" t="s">
        <v>92</v>
      </c>
      <c r="B9" s="81" t="s">
        <v>627</v>
      </c>
      <c r="C9" s="55" t="s">
        <v>623</v>
      </c>
      <c r="D9" s="82" t="s">
        <v>628</v>
      </c>
      <c r="E9" s="55" t="s">
        <v>629</v>
      </c>
      <c r="F9" s="83" t="s">
        <v>630</v>
      </c>
      <c r="G9" s="55" t="s">
        <v>68</v>
      </c>
      <c r="H9" s="55" t="s">
        <v>1</v>
      </c>
      <c r="I9" s="57">
        <v>46120.0</v>
      </c>
      <c r="J9" s="58"/>
      <c r="K9" s="58"/>
    </row>
    <row r="10" ht="45.75" customHeight="1">
      <c r="A10" s="54" t="s">
        <v>95</v>
      </c>
      <c r="B10" s="30" t="s">
        <v>631</v>
      </c>
      <c r="C10" s="55" t="s">
        <v>632</v>
      </c>
      <c r="D10" s="56" t="s">
        <v>633</v>
      </c>
      <c r="E10" s="55" t="s">
        <v>634</v>
      </c>
      <c r="F10" s="55" t="s">
        <v>634</v>
      </c>
      <c r="G10" s="55" t="s">
        <v>68</v>
      </c>
      <c r="H10" s="55" t="s">
        <v>1</v>
      </c>
      <c r="I10" s="57">
        <v>46120.0</v>
      </c>
      <c r="J10" s="58"/>
      <c r="K10" s="58"/>
    </row>
    <row r="11" ht="41.25" customHeight="1"/>
    <row r="12" ht="30.0" customHeight="1"/>
    <row r="13" ht="30.0" customHeight="1"/>
    <row r="14" ht="27.75" customHeight="1"/>
    <row r="15" ht="39.75" customHeight="1"/>
    <row r="17" ht="48.75" customHeight="1"/>
    <row r="18" ht="37.5" customHeight="1"/>
  </sheetData>
  <dataValidations>
    <dataValidation type="list" allowBlank="1" showErrorMessage="1" sqref="G2:G10">
      <formula1>"Passed,Failed,Blocked"</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33.13"/>
    <col customWidth="1" min="3" max="3" width="32.75"/>
    <col customWidth="1" min="4" max="4" width="32.25"/>
    <col customWidth="1" min="5" max="5" width="29.88"/>
    <col customWidth="1" min="6" max="6" width="31.63"/>
    <col customWidth="1" min="7" max="7" width="17.38"/>
  </cols>
  <sheetData>
    <row r="1">
      <c r="A1" s="84" t="s">
        <v>506</v>
      </c>
      <c r="B1" s="84" t="s">
        <v>40</v>
      </c>
      <c r="C1" s="85" t="s">
        <v>507</v>
      </c>
      <c r="D1" s="85" t="s">
        <v>42</v>
      </c>
      <c r="E1" s="85" t="s">
        <v>508</v>
      </c>
      <c r="F1" s="85" t="s">
        <v>635</v>
      </c>
      <c r="G1" s="85" t="s">
        <v>45</v>
      </c>
      <c r="H1" s="85" t="s">
        <v>510</v>
      </c>
      <c r="I1" s="85" t="s">
        <v>511</v>
      </c>
      <c r="J1" s="85" t="s">
        <v>549</v>
      </c>
      <c r="K1" s="85" t="s">
        <v>550</v>
      </c>
    </row>
    <row r="2">
      <c r="A2" s="86" t="s">
        <v>636</v>
      </c>
      <c r="B2" s="86" t="s">
        <v>637</v>
      </c>
      <c r="C2" s="86" t="s">
        <v>638</v>
      </c>
      <c r="D2" s="56" t="s">
        <v>639</v>
      </c>
      <c r="E2" s="86" t="s">
        <v>640</v>
      </c>
      <c r="F2" s="86" t="s">
        <v>640</v>
      </c>
      <c r="G2" s="56" t="s">
        <v>68</v>
      </c>
      <c r="H2" s="56" t="s">
        <v>14</v>
      </c>
      <c r="I2" s="56" t="s">
        <v>641</v>
      </c>
      <c r="J2" s="87"/>
      <c r="K2" s="87"/>
    </row>
    <row r="3">
      <c r="A3" s="86" t="s">
        <v>642</v>
      </c>
      <c r="B3" s="86" t="s">
        <v>643</v>
      </c>
      <c r="C3" s="86" t="s">
        <v>644</v>
      </c>
      <c r="D3" s="56" t="s">
        <v>645</v>
      </c>
      <c r="E3" s="86" t="s">
        <v>646</v>
      </c>
      <c r="F3" s="86" t="s">
        <v>647</v>
      </c>
      <c r="G3" s="56" t="s">
        <v>68</v>
      </c>
      <c r="H3" s="56" t="s">
        <v>14</v>
      </c>
      <c r="I3" s="56" t="s">
        <v>641</v>
      </c>
      <c r="J3" s="87"/>
      <c r="K3" s="87"/>
    </row>
    <row r="4">
      <c r="A4" s="56" t="s">
        <v>648</v>
      </c>
      <c r="B4" s="86" t="s">
        <v>649</v>
      </c>
      <c r="C4" s="86" t="s">
        <v>650</v>
      </c>
      <c r="D4" s="86" t="s">
        <v>651</v>
      </c>
      <c r="E4" s="56" t="s">
        <v>652</v>
      </c>
      <c r="F4" s="56" t="s">
        <v>652</v>
      </c>
      <c r="G4" s="56" t="s">
        <v>68</v>
      </c>
      <c r="H4" s="56" t="s">
        <v>14</v>
      </c>
      <c r="I4" s="56" t="s">
        <v>641</v>
      </c>
      <c r="J4" s="87"/>
      <c r="K4" s="87"/>
    </row>
    <row r="5">
      <c r="A5" s="56" t="s">
        <v>653</v>
      </c>
      <c r="B5" s="86" t="s">
        <v>654</v>
      </c>
      <c r="C5" s="86" t="s">
        <v>655</v>
      </c>
      <c r="D5" s="86" t="s">
        <v>656</v>
      </c>
      <c r="E5" s="86" t="s">
        <v>657</v>
      </c>
      <c r="F5" s="86" t="s">
        <v>657</v>
      </c>
      <c r="G5" s="56" t="s">
        <v>68</v>
      </c>
      <c r="H5" s="56" t="s">
        <v>14</v>
      </c>
      <c r="I5" s="56" t="s">
        <v>641</v>
      </c>
      <c r="J5" s="87"/>
      <c r="K5" s="87"/>
    </row>
    <row r="6">
      <c r="A6" s="56" t="s">
        <v>658</v>
      </c>
      <c r="B6" s="86" t="s">
        <v>659</v>
      </c>
      <c r="C6" s="86" t="s">
        <v>660</v>
      </c>
      <c r="D6" s="86" t="s">
        <v>661</v>
      </c>
      <c r="E6" s="86" t="s">
        <v>662</v>
      </c>
      <c r="F6" s="56" t="s">
        <v>663</v>
      </c>
      <c r="G6" s="88" t="s">
        <v>593</v>
      </c>
      <c r="H6" s="56" t="s">
        <v>14</v>
      </c>
      <c r="I6" s="56" t="s">
        <v>641</v>
      </c>
      <c r="J6" s="89" t="s">
        <v>664</v>
      </c>
      <c r="K6" s="87"/>
    </row>
    <row r="7">
      <c r="A7" s="56" t="s">
        <v>665</v>
      </c>
      <c r="B7" s="86" t="s">
        <v>666</v>
      </c>
      <c r="C7" s="86" t="s">
        <v>667</v>
      </c>
      <c r="D7" s="86" t="s">
        <v>668</v>
      </c>
      <c r="E7" s="86" t="s">
        <v>669</v>
      </c>
      <c r="F7" s="86" t="s">
        <v>670</v>
      </c>
      <c r="G7" s="56" t="s">
        <v>68</v>
      </c>
      <c r="H7" s="56" t="s">
        <v>14</v>
      </c>
      <c r="I7" s="56" t="s">
        <v>641</v>
      </c>
      <c r="J7" s="87"/>
      <c r="K7" s="87"/>
    </row>
    <row r="8">
      <c r="A8" s="56" t="s">
        <v>671</v>
      </c>
      <c r="B8" s="86" t="s">
        <v>672</v>
      </c>
      <c r="C8" s="86" t="s">
        <v>667</v>
      </c>
      <c r="D8" s="86" t="s">
        <v>673</v>
      </c>
      <c r="E8" s="86" t="s">
        <v>674</v>
      </c>
      <c r="F8" s="56" t="s">
        <v>674</v>
      </c>
      <c r="G8" s="56" t="s">
        <v>68</v>
      </c>
      <c r="H8" s="56" t="s">
        <v>14</v>
      </c>
      <c r="I8" s="56" t="s">
        <v>641</v>
      </c>
      <c r="J8" s="87"/>
      <c r="K8" s="87"/>
    </row>
    <row r="9">
      <c r="A9" s="56" t="s">
        <v>675</v>
      </c>
      <c r="B9" s="86" t="s">
        <v>676</v>
      </c>
      <c r="C9" s="86" t="s">
        <v>667</v>
      </c>
      <c r="D9" s="86" t="s">
        <v>677</v>
      </c>
      <c r="E9" s="86" t="s">
        <v>678</v>
      </c>
      <c r="F9" s="56" t="s">
        <v>679</v>
      </c>
      <c r="G9" s="56" t="s">
        <v>68</v>
      </c>
      <c r="H9" s="56" t="s">
        <v>14</v>
      </c>
      <c r="I9" s="56" t="s">
        <v>641</v>
      </c>
      <c r="J9" s="87"/>
      <c r="K9" s="87"/>
    </row>
    <row r="10">
      <c r="A10" s="86" t="s">
        <v>680</v>
      </c>
      <c r="B10" s="86" t="s">
        <v>681</v>
      </c>
      <c r="C10" s="86" t="s">
        <v>667</v>
      </c>
      <c r="D10" s="86" t="s">
        <v>682</v>
      </c>
      <c r="E10" s="86" t="s">
        <v>683</v>
      </c>
      <c r="F10" s="86" t="s">
        <v>683</v>
      </c>
      <c r="G10" s="56" t="s">
        <v>68</v>
      </c>
      <c r="H10" s="86" t="s">
        <v>14</v>
      </c>
      <c r="I10" s="86" t="s">
        <v>641</v>
      </c>
      <c r="J10" s="90"/>
      <c r="K10" s="90"/>
    </row>
    <row r="11">
      <c r="A11" s="86" t="s">
        <v>684</v>
      </c>
      <c r="B11" s="86" t="s">
        <v>685</v>
      </c>
      <c r="C11" s="86" t="s">
        <v>660</v>
      </c>
      <c r="D11" s="86" t="s">
        <v>686</v>
      </c>
      <c r="E11" s="86" t="s">
        <v>687</v>
      </c>
      <c r="F11" s="86" t="s">
        <v>687</v>
      </c>
      <c r="G11" s="56" t="s">
        <v>68</v>
      </c>
      <c r="H11" s="86" t="s">
        <v>14</v>
      </c>
      <c r="I11" s="86" t="s">
        <v>641</v>
      </c>
      <c r="J11" s="90"/>
      <c r="K11" s="90"/>
    </row>
    <row r="12">
      <c r="A12" s="86" t="s">
        <v>688</v>
      </c>
      <c r="B12" s="86" t="s">
        <v>689</v>
      </c>
      <c r="C12" s="86" t="s">
        <v>667</v>
      </c>
      <c r="D12" s="86" t="s">
        <v>690</v>
      </c>
      <c r="E12" s="86" t="s">
        <v>691</v>
      </c>
      <c r="F12" s="86" t="s">
        <v>691</v>
      </c>
      <c r="G12" s="56" t="s">
        <v>68</v>
      </c>
      <c r="H12" s="86" t="s">
        <v>14</v>
      </c>
      <c r="I12" s="86" t="s">
        <v>641</v>
      </c>
      <c r="J12" s="90"/>
      <c r="K12" s="90"/>
    </row>
    <row r="13">
      <c r="A13" s="86" t="s">
        <v>692</v>
      </c>
      <c r="B13" s="86" t="s">
        <v>693</v>
      </c>
      <c r="C13" s="86" t="s">
        <v>660</v>
      </c>
      <c r="D13" s="86" t="s">
        <v>694</v>
      </c>
      <c r="E13" s="86" t="s">
        <v>695</v>
      </c>
      <c r="F13" s="86" t="s">
        <v>695</v>
      </c>
      <c r="G13" s="56" t="s">
        <v>68</v>
      </c>
      <c r="H13" s="86" t="s">
        <v>14</v>
      </c>
      <c r="I13" s="86" t="s">
        <v>641</v>
      </c>
      <c r="J13" s="90"/>
      <c r="K13" s="90"/>
    </row>
    <row r="14">
      <c r="A14" s="86" t="s">
        <v>696</v>
      </c>
      <c r="B14" s="86" t="s">
        <v>697</v>
      </c>
      <c r="C14" s="86" t="s">
        <v>698</v>
      </c>
      <c r="D14" s="86" t="s">
        <v>699</v>
      </c>
      <c r="E14" s="86" t="s">
        <v>700</v>
      </c>
      <c r="F14" s="86" t="s">
        <v>700</v>
      </c>
      <c r="G14" s="56" t="s">
        <v>68</v>
      </c>
      <c r="H14" s="86" t="s">
        <v>14</v>
      </c>
      <c r="I14" s="86" t="s">
        <v>641</v>
      </c>
      <c r="J14" s="90"/>
      <c r="K14" s="90"/>
    </row>
    <row r="15">
      <c r="A15" s="86" t="s">
        <v>701</v>
      </c>
      <c r="B15" s="86" t="s">
        <v>702</v>
      </c>
      <c r="C15" s="86" t="s">
        <v>698</v>
      </c>
      <c r="D15" s="86" t="s">
        <v>703</v>
      </c>
      <c r="E15" s="86" t="s">
        <v>704</v>
      </c>
      <c r="F15" s="86" t="s">
        <v>704</v>
      </c>
      <c r="G15" s="56" t="s">
        <v>68</v>
      </c>
      <c r="H15" s="86" t="s">
        <v>14</v>
      </c>
      <c r="I15" s="86" t="s">
        <v>641</v>
      </c>
      <c r="J15" s="90"/>
      <c r="K15" s="90"/>
    </row>
    <row r="16">
      <c r="A16" s="86" t="s">
        <v>705</v>
      </c>
      <c r="B16" s="86" t="s">
        <v>706</v>
      </c>
      <c r="C16" s="86" t="s">
        <v>698</v>
      </c>
      <c r="D16" s="86" t="s">
        <v>707</v>
      </c>
      <c r="E16" s="86" t="s">
        <v>708</v>
      </c>
      <c r="F16" s="86" t="s">
        <v>708</v>
      </c>
      <c r="G16" s="56" t="s">
        <v>68</v>
      </c>
      <c r="H16" s="56" t="s">
        <v>68</v>
      </c>
      <c r="I16" s="86" t="s">
        <v>641</v>
      </c>
      <c r="J16" s="90"/>
      <c r="K16" s="90"/>
    </row>
    <row r="17">
      <c r="A17" s="36"/>
      <c r="B17" s="36"/>
      <c r="C17" s="36"/>
      <c r="D17" s="36"/>
      <c r="E17" s="36"/>
      <c r="F17" s="36"/>
      <c r="G17" s="36"/>
      <c r="H17" s="36"/>
      <c r="I17" s="36"/>
      <c r="J17" s="36"/>
      <c r="K17" s="36"/>
    </row>
    <row r="18">
      <c r="A18" s="36"/>
      <c r="B18" s="36"/>
      <c r="C18" s="36"/>
      <c r="D18" s="36"/>
      <c r="E18" s="36"/>
      <c r="F18" s="36"/>
      <c r="G18" s="36"/>
      <c r="H18" s="36"/>
      <c r="I18" s="36"/>
      <c r="J18" s="36"/>
      <c r="K18" s="36"/>
    </row>
  </sheetData>
  <dataValidations>
    <dataValidation type="list" allowBlank="1" showErrorMessage="1" sqref="G2:G15 G16:H16">
      <formula1>"Passed,Failed,NA,Blocked"</formula1>
    </dataValidation>
  </dataValidations>
  <hyperlinks>
    <hyperlink r:id="rId1" ref="J6"/>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5.13"/>
    <col customWidth="1" min="3" max="3" width="25.88"/>
    <col customWidth="1" min="4" max="4" width="31.25"/>
    <col customWidth="1" min="5" max="5" width="25.5"/>
    <col customWidth="1" min="6" max="6" width="29.13"/>
    <col customWidth="1" min="7" max="7" width="17.13"/>
    <col customWidth="1" min="11" max="11" width="17.38"/>
  </cols>
  <sheetData>
    <row r="1">
      <c r="A1" s="91" t="s">
        <v>506</v>
      </c>
      <c r="B1" s="84" t="s">
        <v>40</v>
      </c>
      <c r="C1" s="85" t="s">
        <v>507</v>
      </c>
      <c r="D1" s="85" t="s">
        <v>42</v>
      </c>
      <c r="E1" s="85" t="s">
        <v>508</v>
      </c>
      <c r="F1" s="85" t="s">
        <v>635</v>
      </c>
      <c r="G1" s="85" t="s">
        <v>45</v>
      </c>
      <c r="H1" s="85" t="s">
        <v>510</v>
      </c>
      <c r="I1" s="85" t="s">
        <v>511</v>
      </c>
      <c r="J1" s="85" t="s">
        <v>549</v>
      </c>
      <c r="K1" s="85" t="s">
        <v>550</v>
      </c>
    </row>
    <row r="2">
      <c r="A2" s="86" t="s">
        <v>709</v>
      </c>
      <c r="B2" s="86" t="s">
        <v>710</v>
      </c>
      <c r="C2" s="86" t="s">
        <v>711</v>
      </c>
      <c r="D2" s="86" t="s">
        <v>712</v>
      </c>
      <c r="E2" s="86" t="s">
        <v>713</v>
      </c>
      <c r="F2" s="86" t="s">
        <v>713</v>
      </c>
      <c r="G2" s="92" t="s">
        <v>714</v>
      </c>
      <c r="H2" s="90"/>
      <c r="I2" s="93">
        <v>46182.0</v>
      </c>
      <c r="J2" s="90"/>
      <c r="K2" s="90"/>
    </row>
    <row r="3">
      <c r="A3" s="86" t="s">
        <v>715</v>
      </c>
      <c r="B3" s="86" t="s">
        <v>716</v>
      </c>
      <c r="C3" s="86" t="s">
        <v>711</v>
      </c>
      <c r="D3" s="86" t="s">
        <v>717</v>
      </c>
      <c r="E3" s="86" t="s">
        <v>718</v>
      </c>
      <c r="F3" s="86" t="s">
        <v>718</v>
      </c>
      <c r="G3" s="92" t="s">
        <v>714</v>
      </c>
      <c r="H3" s="90"/>
      <c r="I3" s="90"/>
      <c r="J3" s="90"/>
      <c r="K3" s="90"/>
    </row>
    <row r="4">
      <c r="A4" s="86" t="s">
        <v>719</v>
      </c>
      <c r="B4" s="86" t="s">
        <v>720</v>
      </c>
      <c r="C4" s="86" t="s">
        <v>721</v>
      </c>
      <c r="D4" s="86" t="s">
        <v>722</v>
      </c>
      <c r="E4" s="86" t="s">
        <v>723</v>
      </c>
      <c r="F4" s="86" t="s">
        <v>724</v>
      </c>
      <c r="G4" s="92" t="s">
        <v>714</v>
      </c>
      <c r="H4" s="90"/>
      <c r="I4" s="90"/>
      <c r="J4" s="90"/>
      <c r="K4" s="90"/>
    </row>
    <row r="5">
      <c r="A5" s="86" t="s">
        <v>725</v>
      </c>
      <c r="B5" s="86" t="s">
        <v>726</v>
      </c>
      <c r="C5" s="86" t="s">
        <v>711</v>
      </c>
      <c r="D5" s="86" t="s">
        <v>727</v>
      </c>
      <c r="E5" s="86" t="s">
        <v>728</v>
      </c>
      <c r="F5" s="86" t="s">
        <v>728</v>
      </c>
      <c r="G5" s="92" t="s">
        <v>714</v>
      </c>
      <c r="H5" s="90"/>
      <c r="I5" s="93">
        <v>46183.0</v>
      </c>
      <c r="J5" s="90"/>
      <c r="K5" s="90"/>
    </row>
    <row r="6">
      <c r="A6" s="86" t="s">
        <v>729</v>
      </c>
      <c r="B6" s="86" t="s">
        <v>730</v>
      </c>
      <c r="C6" s="86" t="s">
        <v>711</v>
      </c>
      <c r="D6" s="86" t="s">
        <v>731</v>
      </c>
      <c r="E6" s="86" t="s">
        <v>732</v>
      </c>
      <c r="F6" s="86" t="s">
        <v>732</v>
      </c>
      <c r="G6" s="92" t="s">
        <v>714</v>
      </c>
      <c r="H6" s="90"/>
      <c r="I6" s="90"/>
      <c r="J6" s="90"/>
      <c r="K6" s="90"/>
    </row>
    <row r="7">
      <c r="A7" s="86" t="s">
        <v>733</v>
      </c>
      <c r="B7" s="86" t="s">
        <v>734</v>
      </c>
      <c r="C7" s="86" t="s">
        <v>735</v>
      </c>
      <c r="D7" s="86" t="s">
        <v>736</v>
      </c>
      <c r="E7" s="86" t="s">
        <v>723</v>
      </c>
      <c r="F7" s="86" t="s">
        <v>724</v>
      </c>
      <c r="G7" s="92" t="s">
        <v>714</v>
      </c>
      <c r="H7" s="90"/>
      <c r="I7" s="90"/>
      <c r="J7" s="90"/>
      <c r="K7" s="90"/>
    </row>
    <row r="8">
      <c r="A8" s="86" t="s">
        <v>737</v>
      </c>
      <c r="B8" s="86" t="s">
        <v>738</v>
      </c>
      <c r="C8" s="86" t="s">
        <v>739</v>
      </c>
      <c r="D8" s="86" t="s">
        <v>740</v>
      </c>
      <c r="E8" s="86" t="s">
        <v>741</v>
      </c>
      <c r="F8" s="86" t="s">
        <v>741</v>
      </c>
      <c r="G8" s="92" t="s">
        <v>714</v>
      </c>
      <c r="H8" s="90"/>
      <c r="I8" s="90"/>
      <c r="J8" s="90"/>
      <c r="K8" s="90"/>
    </row>
    <row r="9">
      <c r="A9" s="86" t="s">
        <v>742</v>
      </c>
      <c r="B9" s="86" t="s">
        <v>743</v>
      </c>
      <c r="C9" s="86" t="s">
        <v>739</v>
      </c>
      <c r="D9" s="86" t="s">
        <v>744</v>
      </c>
      <c r="E9" s="86" t="s">
        <v>745</v>
      </c>
      <c r="F9" s="86" t="s">
        <v>746</v>
      </c>
      <c r="G9" s="92" t="s">
        <v>714</v>
      </c>
      <c r="H9" s="90"/>
      <c r="I9" s="90"/>
      <c r="J9" s="90"/>
      <c r="K9" s="90"/>
    </row>
    <row r="10">
      <c r="A10" s="86" t="s">
        <v>747</v>
      </c>
      <c r="B10" s="86" t="s">
        <v>748</v>
      </c>
      <c r="C10" s="86" t="s">
        <v>749</v>
      </c>
      <c r="D10" s="86" t="s">
        <v>750</v>
      </c>
      <c r="E10" s="86" t="s">
        <v>751</v>
      </c>
      <c r="F10" s="86" t="s">
        <v>751</v>
      </c>
      <c r="G10" s="92" t="s">
        <v>714</v>
      </c>
      <c r="H10" s="90"/>
      <c r="I10" s="90"/>
      <c r="J10" s="90"/>
      <c r="K10" s="90"/>
    </row>
    <row r="11">
      <c r="A11" s="86" t="s">
        <v>752</v>
      </c>
      <c r="B11" s="86" t="s">
        <v>753</v>
      </c>
      <c r="C11" s="86" t="s">
        <v>739</v>
      </c>
      <c r="D11" s="86" t="s">
        <v>754</v>
      </c>
      <c r="E11" s="86" t="s">
        <v>755</v>
      </c>
      <c r="F11" s="86" t="s">
        <v>755</v>
      </c>
      <c r="G11" s="92" t="s">
        <v>714</v>
      </c>
      <c r="H11" s="90"/>
      <c r="I11" s="90"/>
      <c r="J11" s="90"/>
      <c r="K11" s="90"/>
    </row>
    <row r="12">
      <c r="A12" s="86" t="s">
        <v>756</v>
      </c>
      <c r="B12" s="86" t="s">
        <v>757</v>
      </c>
      <c r="C12" s="86" t="s">
        <v>758</v>
      </c>
      <c r="D12" s="86" t="s">
        <v>759</v>
      </c>
      <c r="E12" s="86" t="s">
        <v>760</v>
      </c>
      <c r="F12" s="86" t="s">
        <v>760</v>
      </c>
      <c r="G12" s="92" t="s">
        <v>714</v>
      </c>
      <c r="H12" s="90"/>
      <c r="I12" s="86" t="s">
        <v>761</v>
      </c>
      <c r="J12" s="90"/>
      <c r="K12" s="90"/>
    </row>
    <row r="13">
      <c r="A13" s="86" t="s">
        <v>762</v>
      </c>
      <c r="B13" s="86" t="s">
        <v>763</v>
      </c>
      <c r="C13" s="86" t="s">
        <v>758</v>
      </c>
      <c r="D13" s="86" t="s">
        <v>764</v>
      </c>
      <c r="E13" s="86" t="s">
        <v>765</v>
      </c>
      <c r="F13" s="86" t="s">
        <v>765</v>
      </c>
      <c r="G13" s="92" t="s">
        <v>714</v>
      </c>
      <c r="H13" s="90"/>
      <c r="I13" s="90"/>
      <c r="J13" s="90"/>
      <c r="K13" s="90"/>
    </row>
    <row r="14">
      <c r="A14" s="86" t="s">
        <v>766</v>
      </c>
      <c r="B14" s="86" t="s">
        <v>767</v>
      </c>
      <c r="C14" s="86" t="s">
        <v>758</v>
      </c>
      <c r="D14" s="86" t="s">
        <v>768</v>
      </c>
      <c r="E14" s="86" t="s">
        <v>769</v>
      </c>
      <c r="F14" s="86" t="s">
        <v>769</v>
      </c>
      <c r="G14" s="92" t="s">
        <v>714</v>
      </c>
      <c r="H14" s="90"/>
      <c r="I14" s="90"/>
      <c r="J14" s="90"/>
      <c r="K14" s="90"/>
    </row>
    <row r="15">
      <c r="A15" s="86" t="s">
        <v>770</v>
      </c>
      <c r="B15" s="86" t="s">
        <v>771</v>
      </c>
      <c r="C15" s="86" t="s">
        <v>758</v>
      </c>
      <c r="D15" s="86" t="s">
        <v>772</v>
      </c>
      <c r="E15" s="86" t="s">
        <v>773</v>
      </c>
      <c r="F15" s="86" t="s">
        <v>774</v>
      </c>
      <c r="G15" s="88" t="s">
        <v>775</v>
      </c>
      <c r="H15" s="90"/>
      <c r="I15" s="90"/>
      <c r="J15" s="94" t="s">
        <v>776</v>
      </c>
      <c r="K15" s="86" t="s">
        <v>777</v>
      </c>
    </row>
    <row r="16">
      <c r="A16" s="86" t="s">
        <v>778</v>
      </c>
      <c r="B16" s="86" t="s">
        <v>779</v>
      </c>
      <c r="C16" s="86" t="s">
        <v>758</v>
      </c>
      <c r="D16" s="86" t="s">
        <v>780</v>
      </c>
      <c r="E16" s="86" t="s">
        <v>781</v>
      </c>
      <c r="F16" s="86" t="s">
        <v>781</v>
      </c>
      <c r="G16" s="92" t="s">
        <v>714</v>
      </c>
      <c r="H16" s="90"/>
      <c r="I16" s="90"/>
      <c r="J16" s="90"/>
      <c r="K16" s="90"/>
    </row>
    <row r="17">
      <c r="A17" s="86" t="s">
        <v>782</v>
      </c>
      <c r="B17" s="86" t="s">
        <v>783</v>
      </c>
      <c r="C17" s="86" t="s">
        <v>758</v>
      </c>
      <c r="D17" s="86" t="s">
        <v>784</v>
      </c>
      <c r="E17" s="86" t="s">
        <v>785</v>
      </c>
      <c r="F17" s="86" t="s">
        <v>785</v>
      </c>
      <c r="G17" s="92" t="s">
        <v>714</v>
      </c>
      <c r="H17" s="90"/>
      <c r="I17" s="90"/>
      <c r="J17" s="90"/>
      <c r="K17" s="90"/>
    </row>
    <row r="18">
      <c r="A18" s="86" t="s">
        <v>786</v>
      </c>
      <c r="B18" s="86" t="s">
        <v>787</v>
      </c>
      <c r="C18" s="86" t="s">
        <v>758</v>
      </c>
      <c r="D18" s="86" t="s">
        <v>788</v>
      </c>
      <c r="E18" s="86" t="s">
        <v>789</v>
      </c>
      <c r="F18" s="86" t="s">
        <v>790</v>
      </c>
      <c r="G18" s="92" t="s">
        <v>714</v>
      </c>
      <c r="H18" s="90"/>
      <c r="I18" s="90"/>
      <c r="J18" s="90"/>
      <c r="K18" s="90"/>
    </row>
    <row r="19">
      <c r="A19" s="86" t="s">
        <v>791</v>
      </c>
      <c r="B19" s="86" t="s">
        <v>792</v>
      </c>
      <c r="C19" s="86" t="s">
        <v>758</v>
      </c>
      <c r="D19" s="86" t="s">
        <v>793</v>
      </c>
      <c r="E19" s="86" t="s">
        <v>794</v>
      </c>
      <c r="F19" s="86" t="s">
        <v>795</v>
      </c>
      <c r="G19" s="92" t="s">
        <v>714</v>
      </c>
      <c r="H19" s="90"/>
      <c r="I19" s="90"/>
      <c r="J19" s="90"/>
      <c r="K19" s="90"/>
    </row>
    <row r="20">
      <c r="A20" s="86" t="s">
        <v>796</v>
      </c>
      <c r="B20" s="86" t="s">
        <v>797</v>
      </c>
      <c r="C20" s="86" t="s">
        <v>758</v>
      </c>
      <c r="D20" s="86" t="s">
        <v>798</v>
      </c>
      <c r="E20" s="86" t="s">
        <v>799</v>
      </c>
      <c r="F20" s="86" t="s">
        <v>800</v>
      </c>
      <c r="G20" s="92" t="s">
        <v>714</v>
      </c>
      <c r="H20" s="90"/>
      <c r="I20" s="90"/>
      <c r="J20" s="90"/>
      <c r="K20" s="90"/>
    </row>
    <row r="21">
      <c r="A21" s="86" t="s">
        <v>801</v>
      </c>
      <c r="B21" s="86" t="s">
        <v>802</v>
      </c>
      <c r="C21" s="86" t="s">
        <v>758</v>
      </c>
      <c r="D21" s="86" t="s">
        <v>803</v>
      </c>
      <c r="E21" s="86" t="s">
        <v>804</v>
      </c>
      <c r="F21" s="86" t="s">
        <v>805</v>
      </c>
      <c r="G21" s="92" t="s">
        <v>714</v>
      </c>
      <c r="H21" s="90"/>
      <c r="I21" s="90"/>
      <c r="J21" s="90"/>
      <c r="K21" s="90"/>
    </row>
    <row r="22">
      <c r="A22" s="86" t="s">
        <v>806</v>
      </c>
      <c r="B22" s="86" t="s">
        <v>807</v>
      </c>
      <c r="C22" s="86" t="s">
        <v>758</v>
      </c>
      <c r="D22" s="86" t="s">
        <v>808</v>
      </c>
      <c r="E22" s="86" t="s">
        <v>809</v>
      </c>
      <c r="F22" s="86" t="s">
        <v>810</v>
      </c>
      <c r="G22" s="92" t="s">
        <v>714</v>
      </c>
      <c r="H22" s="90"/>
      <c r="I22" s="90"/>
      <c r="J22" s="90"/>
      <c r="K22" s="90"/>
    </row>
    <row r="23">
      <c r="A23" s="86" t="s">
        <v>811</v>
      </c>
      <c r="B23" s="86" t="s">
        <v>812</v>
      </c>
      <c r="C23" s="86" t="s">
        <v>813</v>
      </c>
      <c r="D23" s="86" t="s">
        <v>814</v>
      </c>
      <c r="E23" s="86" t="s">
        <v>815</v>
      </c>
      <c r="F23" s="86" t="s">
        <v>816</v>
      </c>
      <c r="G23" s="92" t="s">
        <v>714</v>
      </c>
      <c r="H23" s="90"/>
      <c r="I23" s="90"/>
      <c r="J23" s="90"/>
      <c r="K23" s="90"/>
    </row>
    <row r="24">
      <c r="A24" s="86" t="s">
        <v>817</v>
      </c>
      <c r="B24" s="86" t="s">
        <v>818</v>
      </c>
      <c r="C24" s="86" t="s">
        <v>813</v>
      </c>
      <c r="D24" s="86" t="s">
        <v>819</v>
      </c>
      <c r="E24" s="86" t="s">
        <v>820</v>
      </c>
      <c r="F24" s="86" t="s">
        <v>821</v>
      </c>
      <c r="G24" s="92" t="s">
        <v>714</v>
      </c>
      <c r="H24" s="90"/>
      <c r="I24" s="90"/>
      <c r="J24" s="90"/>
      <c r="K24" s="90"/>
    </row>
    <row r="25">
      <c r="A25" s="86" t="s">
        <v>822</v>
      </c>
      <c r="B25" s="86" t="s">
        <v>823</v>
      </c>
      <c r="C25" s="86" t="s">
        <v>824</v>
      </c>
      <c r="D25" s="86" t="s">
        <v>825</v>
      </c>
      <c r="E25" s="86" t="s">
        <v>826</v>
      </c>
      <c r="F25" s="86" t="s">
        <v>827</v>
      </c>
      <c r="G25" s="92" t="s">
        <v>714</v>
      </c>
      <c r="H25" s="90"/>
      <c r="I25" s="90"/>
      <c r="J25" s="90"/>
      <c r="K25" s="90"/>
    </row>
    <row r="26">
      <c r="A26" s="86" t="s">
        <v>828</v>
      </c>
      <c r="B26" s="86" t="s">
        <v>829</v>
      </c>
      <c r="C26" s="86" t="s">
        <v>813</v>
      </c>
      <c r="D26" s="86" t="s">
        <v>830</v>
      </c>
      <c r="E26" s="86" t="s">
        <v>831</v>
      </c>
      <c r="F26" s="86" t="s">
        <v>832</v>
      </c>
      <c r="G26" s="92" t="s">
        <v>714</v>
      </c>
      <c r="H26" s="90"/>
      <c r="I26" s="90"/>
      <c r="J26" s="90"/>
      <c r="K26" s="90"/>
    </row>
    <row r="27">
      <c r="A27" s="86" t="s">
        <v>833</v>
      </c>
      <c r="B27" s="86" t="s">
        <v>834</v>
      </c>
      <c r="C27" s="86" t="s">
        <v>813</v>
      </c>
      <c r="D27" s="86" t="s">
        <v>835</v>
      </c>
      <c r="E27" s="86" t="s">
        <v>836</v>
      </c>
      <c r="F27" s="86" t="s">
        <v>837</v>
      </c>
      <c r="G27" s="92" t="s">
        <v>714</v>
      </c>
      <c r="H27" s="90"/>
      <c r="I27" s="90"/>
      <c r="J27" s="90"/>
      <c r="K27" s="90"/>
    </row>
    <row r="28">
      <c r="A28" s="86" t="s">
        <v>838</v>
      </c>
      <c r="B28" s="86" t="s">
        <v>839</v>
      </c>
      <c r="C28" s="86" t="s">
        <v>840</v>
      </c>
      <c r="D28" s="86" t="s">
        <v>841</v>
      </c>
      <c r="E28" s="86" t="s">
        <v>842</v>
      </c>
      <c r="F28" s="86" t="s">
        <v>843</v>
      </c>
      <c r="G28" s="92" t="s">
        <v>714</v>
      </c>
      <c r="H28" s="90"/>
      <c r="I28" s="90"/>
      <c r="J28" s="90"/>
      <c r="K28" s="90"/>
    </row>
    <row r="29">
      <c r="A29" s="86" t="s">
        <v>844</v>
      </c>
      <c r="B29" s="86" t="s">
        <v>845</v>
      </c>
      <c r="C29" s="86" t="s">
        <v>840</v>
      </c>
      <c r="D29" s="86" t="s">
        <v>846</v>
      </c>
      <c r="E29" s="86" t="s">
        <v>847</v>
      </c>
      <c r="F29" s="86" t="s">
        <v>848</v>
      </c>
      <c r="G29" s="92" t="s">
        <v>714</v>
      </c>
      <c r="H29" s="90"/>
      <c r="I29" s="90"/>
      <c r="J29" s="90"/>
      <c r="K29" s="90"/>
    </row>
    <row r="30">
      <c r="A30" s="86" t="s">
        <v>849</v>
      </c>
      <c r="B30" s="86" t="s">
        <v>850</v>
      </c>
      <c r="C30" s="86" t="s">
        <v>851</v>
      </c>
      <c r="D30" s="86" t="s">
        <v>852</v>
      </c>
      <c r="E30" s="86" t="s">
        <v>853</v>
      </c>
      <c r="F30" s="86" t="s">
        <v>854</v>
      </c>
      <c r="G30" s="92" t="s">
        <v>714</v>
      </c>
      <c r="H30" s="90"/>
      <c r="I30" s="90"/>
      <c r="J30" s="90"/>
      <c r="K30" s="90"/>
    </row>
    <row r="31">
      <c r="A31" s="86" t="s">
        <v>855</v>
      </c>
      <c r="B31" s="86" t="s">
        <v>856</v>
      </c>
      <c r="C31" s="86" t="s">
        <v>857</v>
      </c>
      <c r="D31" s="86" t="s">
        <v>858</v>
      </c>
      <c r="E31" s="86" t="s">
        <v>859</v>
      </c>
      <c r="F31" s="86" t="s">
        <v>860</v>
      </c>
      <c r="G31" s="92" t="s">
        <v>714</v>
      </c>
      <c r="H31" s="90"/>
      <c r="I31" s="90"/>
      <c r="J31" s="90"/>
      <c r="K31" s="90"/>
    </row>
    <row r="32">
      <c r="A32" s="86" t="s">
        <v>861</v>
      </c>
      <c r="B32" s="86" t="s">
        <v>862</v>
      </c>
      <c r="C32" s="86" t="s">
        <v>863</v>
      </c>
      <c r="D32" s="86" t="s">
        <v>864</v>
      </c>
      <c r="E32" s="86" t="s">
        <v>865</v>
      </c>
      <c r="F32" s="86" t="s">
        <v>866</v>
      </c>
      <c r="G32" s="92" t="s">
        <v>714</v>
      </c>
      <c r="H32" s="90"/>
      <c r="I32" s="90"/>
      <c r="J32" s="90"/>
      <c r="K32" s="90"/>
    </row>
    <row r="33">
      <c r="A33" s="86" t="s">
        <v>867</v>
      </c>
      <c r="B33" s="86" t="s">
        <v>868</v>
      </c>
      <c r="C33" s="86" t="s">
        <v>869</v>
      </c>
      <c r="D33" s="86" t="s">
        <v>870</v>
      </c>
      <c r="E33" s="86" t="s">
        <v>871</v>
      </c>
      <c r="F33" s="86" t="s">
        <v>872</v>
      </c>
      <c r="G33" s="92" t="s">
        <v>714</v>
      </c>
      <c r="H33" s="90"/>
      <c r="I33" s="90"/>
      <c r="J33" s="90"/>
      <c r="K33" s="90"/>
    </row>
    <row r="34">
      <c r="A34" s="86" t="s">
        <v>873</v>
      </c>
      <c r="B34" s="86" t="s">
        <v>874</v>
      </c>
      <c r="C34" s="86" t="s">
        <v>875</v>
      </c>
      <c r="D34" s="86" t="s">
        <v>876</v>
      </c>
      <c r="E34" s="86" t="s">
        <v>877</v>
      </c>
      <c r="F34" s="86" t="s">
        <v>878</v>
      </c>
      <c r="G34" s="92" t="s">
        <v>714</v>
      </c>
      <c r="H34" s="90"/>
      <c r="I34" s="90"/>
      <c r="J34" s="90"/>
      <c r="K34" s="90"/>
    </row>
    <row r="35">
      <c r="A35" s="86" t="s">
        <v>879</v>
      </c>
      <c r="B35" s="86" t="s">
        <v>880</v>
      </c>
      <c r="C35" s="86" t="s">
        <v>875</v>
      </c>
      <c r="D35" s="86" t="s">
        <v>881</v>
      </c>
      <c r="E35" s="86" t="s">
        <v>882</v>
      </c>
      <c r="F35" s="86" t="s">
        <v>883</v>
      </c>
      <c r="G35" s="92" t="s">
        <v>714</v>
      </c>
      <c r="H35" s="90"/>
      <c r="I35" s="90"/>
      <c r="J35" s="90"/>
      <c r="K35" s="90"/>
    </row>
    <row r="36">
      <c r="A36" s="86" t="s">
        <v>884</v>
      </c>
      <c r="B36" s="86" t="s">
        <v>885</v>
      </c>
      <c r="C36" s="86" t="s">
        <v>875</v>
      </c>
      <c r="D36" s="86" t="s">
        <v>886</v>
      </c>
      <c r="E36" s="86" t="s">
        <v>877</v>
      </c>
      <c r="F36" s="95" t="s">
        <v>887</v>
      </c>
      <c r="G36" s="96" t="s">
        <v>714</v>
      </c>
      <c r="H36" s="90"/>
      <c r="I36" s="90"/>
      <c r="J36" s="90"/>
      <c r="K36" s="90"/>
    </row>
  </sheetData>
  <dataValidations>
    <dataValidation type="list" allowBlank="1" showErrorMessage="1" sqref="G2:G36">
      <formula1>"passed,failed"</formula1>
    </dataValidation>
  </dataValidations>
  <hyperlinks>
    <hyperlink r:id="rId1" ref="J15"/>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88"/>
    <col customWidth="1" min="3" max="3" width="23.25"/>
    <col customWidth="1" min="4" max="4" width="33.88"/>
    <col customWidth="1" min="5" max="5" width="22.38"/>
    <col customWidth="1" min="6" max="6" width="36.13"/>
    <col customWidth="1" min="7" max="7" width="17.5"/>
    <col customWidth="1" min="8" max="8" width="25.5"/>
  </cols>
  <sheetData>
    <row r="1">
      <c r="A1" s="97" t="s">
        <v>506</v>
      </c>
      <c r="B1" s="98" t="s">
        <v>40</v>
      </c>
      <c r="C1" s="99" t="s">
        <v>507</v>
      </c>
      <c r="D1" s="99" t="s">
        <v>42</v>
      </c>
      <c r="E1" s="99" t="s">
        <v>508</v>
      </c>
      <c r="F1" s="99" t="s">
        <v>635</v>
      </c>
      <c r="G1" s="99" t="s">
        <v>45</v>
      </c>
      <c r="H1" s="99" t="s">
        <v>510</v>
      </c>
      <c r="I1" s="99" t="s">
        <v>511</v>
      </c>
      <c r="J1" s="99" t="s">
        <v>549</v>
      </c>
      <c r="K1" s="99" t="s">
        <v>550</v>
      </c>
    </row>
    <row r="2">
      <c r="A2" s="39" t="s">
        <v>888</v>
      </c>
      <c r="B2" s="21" t="s">
        <v>889</v>
      </c>
      <c r="C2" s="21" t="s">
        <v>890</v>
      </c>
      <c r="D2" s="23" t="s">
        <v>891</v>
      </c>
      <c r="E2" s="23" t="s">
        <v>892</v>
      </c>
      <c r="F2" s="23" t="s">
        <v>892</v>
      </c>
      <c r="G2" s="30" t="s">
        <v>68</v>
      </c>
      <c r="H2" s="50" t="s">
        <v>14</v>
      </c>
      <c r="I2" s="100">
        <v>46301.0</v>
      </c>
      <c r="J2" s="51"/>
      <c r="K2" s="51"/>
    </row>
    <row r="3">
      <c r="A3" s="39" t="s">
        <v>893</v>
      </c>
      <c r="B3" s="21" t="s">
        <v>894</v>
      </c>
      <c r="C3" s="50" t="s">
        <v>895</v>
      </c>
      <c r="D3" s="50" t="s">
        <v>896</v>
      </c>
      <c r="E3" s="23" t="s">
        <v>897</v>
      </c>
      <c r="F3" s="101" t="s">
        <v>898</v>
      </c>
      <c r="G3" s="30" t="s">
        <v>68</v>
      </c>
      <c r="H3" s="50" t="s">
        <v>14</v>
      </c>
      <c r="I3" s="50" t="s">
        <v>899</v>
      </c>
      <c r="J3" s="51"/>
      <c r="K3" s="51"/>
    </row>
    <row r="4">
      <c r="A4" s="39" t="s">
        <v>900</v>
      </c>
      <c r="B4" s="39" t="s">
        <v>901</v>
      </c>
      <c r="C4" s="39" t="s">
        <v>895</v>
      </c>
      <c r="D4" s="39" t="s">
        <v>902</v>
      </c>
      <c r="E4" s="39" t="s">
        <v>903</v>
      </c>
      <c r="F4" s="102" t="s">
        <v>904</v>
      </c>
      <c r="G4" s="30" t="s">
        <v>68</v>
      </c>
      <c r="H4" s="39" t="s">
        <v>14</v>
      </c>
      <c r="I4" s="39" t="s">
        <v>899</v>
      </c>
      <c r="J4" s="103"/>
      <c r="K4" s="103"/>
    </row>
    <row r="5">
      <c r="A5" s="39" t="s">
        <v>905</v>
      </c>
      <c r="B5" s="39" t="s">
        <v>906</v>
      </c>
      <c r="C5" s="39" t="s">
        <v>895</v>
      </c>
      <c r="D5" s="39" t="s">
        <v>907</v>
      </c>
      <c r="E5" s="39" t="s">
        <v>908</v>
      </c>
      <c r="F5" s="104" t="s">
        <v>909</v>
      </c>
      <c r="G5" s="30" t="s">
        <v>68</v>
      </c>
      <c r="H5" s="39" t="s">
        <v>14</v>
      </c>
      <c r="I5" s="39" t="s">
        <v>899</v>
      </c>
      <c r="J5" s="103"/>
      <c r="K5" s="103"/>
    </row>
    <row r="6">
      <c r="A6" s="39" t="s">
        <v>910</v>
      </c>
      <c r="B6" s="39" t="s">
        <v>911</v>
      </c>
      <c r="C6" s="39" t="s">
        <v>895</v>
      </c>
      <c r="D6" s="39" t="s">
        <v>912</v>
      </c>
      <c r="E6" s="39" t="s">
        <v>913</v>
      </c>
      <c r="F6" s="104" t="s">
        <v>914</v>
      </c>
      <c r="G6" s="30" t="s">
        <v>68</v>
      </c>
      <c r="H6" s="39" t="s">
        <v>14</v>
      </c>
      <c r="I6" s="39" t="s">
        <v>899</v>
      </c>
      <c r="J6" s="103"/>
      <c r="K6" s="103"/>
    </row>
    <row r="7">
      <c r="A7" s="39" t="s">
        <v>915</v>
      </c>
      <c r="B7" s="39" t="s">
        <v>916</v>
      </c>
      <c r="C7" s="39" t="s">
        <v>895</v>
      </c>
      <c r="D7" s="39" t="s">
        <v>917</v>
      </c>
      <c r="E7" s="39" t="s">
        <v>918</v>
      </c>
      <c r="F7" s="39" t="s">
        <v>919</v>
      </c>
      <c r="G7" s="30" t="s">
        <v>68</v>
      </c>
      <c r="H7" s="39" t="s">
        <v>14</v>
      </c>
      <c r="I7" s="39" t="s">
        <v>899</v>
      </c>
      <c r="J7" s="103"/>
      <c r="K7" s="103"/>
    </row>
    <row r="8">
      <c r="A8" s="39" t="s">
        <v>920</v>
      </c>
      <c r="B8" s="39" t="s">
        <v>921</v>
      </c>
      <c r="C8" s="39" t="s">
        <v>922</v>
      </c>
      <c r="D8" s="39" t="s">
        <v>923</v>
      </c>
      <c r="E8" s="39" t="s">
        <v>924</v>
      </c>
      <c r="F8" s="39" t="s">
        <v>925</v>
      </c>
      <c r="G8" s="30" t="s">
        <v>68</v>
      </c>
      <c r="H8" s="39" t="s">
        <v>14</v>
      </c>
      <c r="I8" s="39" t="s">
        <v>899</v>
      </c>
      <c r="J8" s="103"/>
      <c r="K8" s="103"/>
    </row>
    <row r="9">
      <c r="A9" s="39" t="s">
        <v>926</v>
      </c>
      <c r="B9" s="39" t="s">
        <v>927</v>
      </c>
      <c r="C9" s="39" t="s">
        <v>895</v>
      </c>
      <c r="D9" s="39" t="s">
        <v>928</v>
      </c>
      <c r="E9" s="39" t="s">
        <v>929</v>
      </c>
      <c r="F9" s="39" t="s">
        <v>930</v>
      </c>
      <c r="G9" s="30" t="s">
        <v>68</v>
      </c>
      <c r="H9" s="39" t="s">
        <v>14</v>
      </c>
      <c r="I9" s="39" t="s">
        <v>899</v>
      </c>
      <c r="J9" s="103"/>
      <c r="K9" s="103"/>
    </row>
    <row r="10">
      <c r="A10" s="39" t="s">
        <v>931</v>
      </c>
      <c r="B10" s="39" t="s">
        <v>932</v>
      </c>
      <c r="C10" s="39" t="s">
        <v>895</v>
      </c>
      <c r="D10" s="39" t="s">
        <v>928</v>
      </c>
      <c r="E10" s="39" t="s">
        <v>933</v>
      </c>
      <c r="F10" s="39" t="s">
        <v>934</v>
      </c>
      <c r="G10" s="30" t="s">
        <v>68</v>
      </c>
      <c r="H10" s="39" t="s">
        <v>14</v>
      </c>
      <c r="I10" s="39" t="s">
        <v>899</v>
      </c>
      <c r="J10" s="103"/>
      <c r="K10" s="103"/>
    </row>
    <row r="11">
      <c r="A11" s="39" t="s">
        <v>935</v>
      </c>
      <c r="B11" s="39" t="s">
        <v>936</v>
      </c>
      <c r="C11" s="39" t="s">
        <v>895</v>
      </c>
      <c r="D11" s="39" t="s">
        <v>937</v>
      </c>
      <c r="E11" s="39" t="s">
        <v>938</v>
      </c>
      <c r="F11" s="39" t="s">
        <v>939</v>
      </c>
      <c r="G11" s="30" t="s">
        <v>68</v>
      </c>
      <c r="H11" s="39" t="s">
        <v>14</v>
      </c>
      <c r="I11" s="39" t="s">
        <v>899</v>
      </c>
      <c r="J11" s="103"/>
      <c r="K11" s="103"/>
    </row>
    <row r="12">
      <c r="A12" s="14"/>
    </row>
  </sheetData>
  <dataValidations>
    <dataValidation type="list" allowBlank="1" showErrorMessage="1" sqref="G2:G11">
      <formula1>"Passed,Failed,NA,Blocked"</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24.63"/>
    <col customWidth="1" min="4" max="4" width="32.75"/>
    <col customWidth="1" min="5" max="5" width="43.5"/>
    <col customWidth="1" min="6" max="6" width="36.38"/>
  </cols>
  <sheetData>
    <row r="1">
      <c r="A1" s="91" t="s">
        <v>506</v>
      </c>
      <c r="B1" s="84" t="s">
        <v>40</v>
      </c>
      <c r="C1" s="85" t="s">
        <v>507</v>
      </c>
      <c r="D1" s="85" t="s">
        <v>42</v>
      </c>
      <c r="E1" s="85" t="s">
        <v>508</v>
      </c>
      <c r="F1" s="85" t="s">
        <v>635</v>
      </c>
      <c r="G1" s="85" t="s">
        <v>45</v>
      </c>
      <c r="H1" s="85" t="s">
        <v>510</v>
      </c>
      <c r="I1" s="85" t="s">
        <v>511</v>
      </c>
      <c r="J1" s="85" t="s">
        <v>549</v>
      </c>
      <c r="K1" s="85" t="s">
        <v>550</v>
      </c>
    </row>
    <row r="2">
      <c r="A2" s="105" t="s">
        <v>940</v>
      </c>
      <c r="B2" s="105" t="s">
        <v>941</v>
      </c>
      <c r="C2" s="105" t="s">
        <v>942</v>
      </c>
      <c r="D2" s="105" t="s">
        <v>943</v>
      </c>
      <c r="E2" s="105" t="s">
        <v>944</v>
      </c>
      <c r="F2" s="105" t="s">
        <v>945</v>
      </c>
      <c r="G2" s="106" t="s">
        <v>68</v>
      </c>
      <c r="H2" s="105" t="s">
        <v>14</v>
      </c>
      <c r="I2" s="105" t="s">
        <v>899</v>
      </c>
      <c r="J2" s="103"/>
      <c r="K2" s="103"/>
      <c r="L2" s="103"/>
      <c r="M2" s="103"/>
      <c r="N2" s="103"/>
      <c r="O2" s="103"/>
      <c r="P2" s="103"/>
      <c r="Q2" s="103"/>
      <c r="R2" s="103"/>
      <c r="S2" s="103"/>
      <c r="T2" s="103"/>
      <c r="U2" s="103"/>
      <c r="V2" s="103"/>
      <c r="W2" s="103"/>
      <c r="X2" s="103"/>
      <c r="Y2" s="103"/>
      <c r="Z2" s="103"/>
    </row>
    <row r="3">
      <c r="A3" s="105" t="s">
        <v>946</v>
      </c>
      <c r="B3" s="105" t="s">
        <v>947</v>
      </c>
      <c r="C3" s="105" t="s">
        <v>948</v>
      </c>
      <c r="D3" s="105" t="s">
        <v>949</v>
      </c>
      <c r="E3" s="105" t="s">
        <v>950</v>
      </c>
      <c r="F3" s="105" t="s">
        <v>951</v>
      </c>
      <c r="G3" s="106" t="s">
        <v>68</v>
      </c>
      <c r="H3" s="105" t="s">
        <v>14</v>
      </c>
      <c r="I3" s="105" t="s">
        <v>899</v>
      </c>
      <c r="J3" s="103"/>
      <c r="K3" s="103"/>
      <c r="L3" s="103"/>
      <c r="M3" s="103"/>
      <c r="N3" s="103"/>
      <c r="O3" s="103"/>
      <c r="P3" s="103"/>
      <c r="Q3" s="103"/>
      <c r="R3" s="103"/>
      <c r="S3" s="103"/>
      <c r="T3" s="103"/>
      <c r="U3" s="103"/>
      <c r="V3" s="103"/>
      <c r="W3" s="103"/>
      <c r="X3" s="103"/>
      <c r="Y3" s="103"/>
      <c r="Z3" s="103"/>
    </row>
    <row r="4">
      <c r="A4" s="105" t="s">
        <v>952</v>
      </c>
      <c r="B4" s="105" t="s">
        <v>953</v>
      </c>
      <c r="C4" s="105" t="s">
        <v>948</v>
      </c>
      <c r="D4" s="105" t="s">
        <v>954</v>
      </c>
      <c r="E4" s="105" t="s">
        <v>955</v>
      </c>
      <c r="F4" s="105" t="s">
        <v>956</v>
      </c>
      <c r="G4" s="106" t="s">
        <v>68</v>
      </c>
      <c r="H4" s="105" t="s">
        <v>14</v>
      </c>
      <c r="I4" s="105" t="s">
        <v>899</v>
      </c>
      <c r="J4" s="103"/>
      <c r="K4" s="103"/>
      <c r="L4" s="103"/>
      <c r="M4" s="103"/>
      <c r="N4" s="103"/>
      <c r="O4" s="103"/>
      <c r="P4" s="103"/>
      <c r="Q4" s="103"/>
      <c r="R4" s="103"/>
      <c r="S4" s="103"/>
      <c r="T4" s="103"/>
      <c r="U4" s="103"/>
      <c r="V4" s="103"/>
      <c r="W4" s="103"/>
      <c r="X4" s="103"/>
      <c r="Y4" s="103"/>
      <c r="Z4" s="103"/>
    </row>
    <row r="5">
      <c r="A5" s="105" t="s">
        <v>957</v>
      </c>
      <c r="B5" s="105" t="s">
        <v>958</v>
      </c>
      <c r="C5" s="105" t="s">
        <v>959</v>
      </c>
      <c r="D5" s="105" t="s">
        <v>960</v>
      </c>
      <c r="E5" s="105" t="s">
        <v>961</v>
      </c>
      <c r="F5" s="105" t="s">
        <v>962</v>
      </c>
      <c r="G5" s="106" t="s">
        <v>68</v>
      </c>
      <c r="H5" s="105" t="s">
        <v>14</v>
      </c>
      <c r="I5" s="105" t="s">
        <v>899</v>
      </c>
      <c r="J5" s="103"/>
      <c r="K5" s="103"/>
      <c r="L5" s="103"/>
      <c r="M5" s="103"/>
      <c r="N5" s="103"/>
      <c r="O5" s="103"/>
      <c r="P5" s="103"/>
      <c r="Q5" s="103"/>
      <c r="R5" s="103"/>
      <c r="S5" s="103"/>
      <c r="T5" s="103"/>
      <c r="U5" s="103"/>
      <c r="V5" s="103"/>
      <c r="W5" s="103"/>
      <c r="X5" s="103"/>
      <c r="Y5" s="103"/>
      <c r="Z5" s="103"/>
    </row>
    <row r="6">
      <c r="A6" s="105" t="s">
        <v>963</v>
      </c>
      <c r="B6" s="105" t="s">
        <v>964</v>
      </c>
      <c r="C6" s="105" t="s">
        <v>948</v>
      </c>
      <c r="D6" s="105" t="s">
        <v>965</v>
      </c>
      <c r="E6" s="105" t="s">
        <v>966</v>
      </c>
      <c r="F6" s="105" t="s">
        <v>967</v>
      </c>
      <c r="G6" s="106" t="s">
        <v>68</v>
      </c>
      <c r="H6" s="105" t="s">
        <v>14</v>
      </c>
      <c r="I6" s="105" t="s">
        <v>899</v>
      </c>
      <c r="J6" s="103"/>
      <c r="K6" s="103"/>
      <c r="L6" s="103"/>
      <c r="M6" s="103"/>
      <c r="N6" s="103"/>
      <c r="O6" s="103"/>
      <c r="P6" s="103"/>
      <c r="Q6" s="103"/>
      <c r="R6" s="103"/>
      <c r="S6" s="103"/>
      <c r="T6" s="103"/>
      <c r="U6" s="103"/>
      <c r="V6" s="103"/>
      <c r="W6" s="103"/>
      <c r="X6" s="103"/>
      <c r="Y6" s="103"/>
      <c r="Z6" s="103"/>
    </row>
    <row r="7">
      <c r="A7" s="105" t="s">
        <v>968</v>
      </c>
      <c r="B7" s="105" t="s">
        <v>969</v>
      </c>
      <c r="C7" s="105" t="s">
        <v>948</v>
      </c>
      <c r="D7" s="105" t="s">
        <v>970</v>
      </c>
      <c r="E7" s="105" t="s">
        <v>971</v>
      </c>
      <c r="F7" s="105" t="s">
        <v>972</v>
      </c>
      <c r="G7" s="106" t="s">
        <v>68</v>
      </c>
      <c r="H7" s="105" t="s">
        <v>14</v>
      </c>
      <c r="I7" s="105" t="s">
        <v>899</v>
      </c>
      <c r="J7" s="103"/>
      <c r="K7" s="103"/>
      <c r="L7" s="103"/>
      <c r="M7" s="103"/>
      <c r="N7" s="103"/>
      <c r="O7" s="103"/>
      <c r="P7" s="103"/>
      <c r="Q7" s="103"/>
      <c r="R7" s="103"/>
      <c r="S7" s="103"/>
      <c r="T7" s="103"/>
      <c r="U7" s="103"/>
      <c r="V7" s="103"/>
      <c r="W7" s="103"/>
      <c r="X7" s="103"/>
      <c r="Y7" s="103"/>
      <c r="Z7" s="103"/>
    </row>
    <row r="8">
      <c r="A8" s="105" t="s">
        <v>973</v>
      </c>
      <c r="B8" s="105" t="s">
        <v>974</v>
      </c>
      <c r="C8" s="105" t="s">
        <v>948</v>
      </c>
      <c r="D8" s="105" t="s">
        <v>970</v>
      </c>
      <c r="E8" s="105" t="s">
        <v>971</v>
      </c>
      <c r="F8" s="105" t="s">
        <v>975</v>
      </c>
      <c r="G8" s="106" t="s">
        <v>68</v>
      </c>
      <c r="H8" s="105" t="s">
        <v>14</v>
      </c>
      <c r="I8" s="105" t="s">
        <v>899</v>
      </c>
      <c r="J8" s="103"/>
      <c r="K8" s="103"/>
      <c r="L8" s="103"/>
      <c r="M8" s="103"/>
      <c r="N8" s="103"/>
      <c r="O8" s="103"/>
      <c r="P8" s="103"/>
      <c r="Q8" s="103"/>
      <c r="R8" s="103"/>
      <c r="S8" s="103"/>
      <c r="T8" s="103"/>
      <c r="U8" s="103"/>
      <c r="V8" s="103"/>
      <c r="W8" s="103"/>
      <c r="X8" s="103"/>
      <c r="Y8" s="103"/>
      <c r="Z8" s="103"/>
    </row>
    <row r="9">
      <c r="A9" s="105" t="s">
        <v>976</v>
      </c>
      <c r="B9" s="105" t="s">
        <v>977</v>
      </c>
      <c r="C9" s="105" t="s">
        <v>948</v>
      </c>
      <c r="D9" s="105" t="s">
        <v>978</v>
      </c>
      <c r="E9" s="105" t="s">
        <v>979</v>
      </c>
      <c r="F9" s="105" t="s">
        <v>980</v>
      </c>
      <c r="G9" s="106" t="s">
        <v>68</v>
      </c>
      <c r="H9" s="105" t="s">
        <v>14</v>
      </c>
      <c r="I9" s="105" t="s">
        <v>899</v>
      </c>
      <c r="J9" s="103"/>
      <c r="K9" s="103"/>
      <c r="L9" s="103"/>
      <c r="M9" s="103"/>
      <c r="N9" s="103"/>
      <c r="O9" s="103"/>
      <c r="P9" s="103"/>
      <c r="Q9" s="103"/>
      <c r="R9" s="103"/>
      <c r="S9" s="103"/>
      <c r="T9" s="103"/>
      <c r="U9" s="103"/>
      <c r="V9" s="103"/>
      <c r="W9" s="103"/>
      <c r="X9" s="103"/>
      <c r="Y9" s="103"/>
      <c r="Z9" s="103"/>
    </row>
    <row r="10">
      <c r="A10" s="105" t="s">
        <v>981</v>
      </c>
      <c r="B10" s="105" t="s">
        <v>982</v>
      </c>
      <c r="C10" s="105" t="s">
        <v>948</v>
      </c>
      <c r="D10" s="105" t="s">
        <v>983</v>
      </c>
      <c r="E10" s="105" t="s">
        <v>984</v>
      </c>
      <c r="F10" s="105" t="s">
        <v>985</v>
      </c>
      <c r="G10" s="106" t="s">
        <v>68</v>
      </c>
      <c r="H10" s="105" t="s">
        <v>14</v>
      </c>
      <c r="I10" s="105" t="s">
        <v>899</v>
      </c>
      <c r="J10" s="103"/>
      <c r="K10" s="103"/>
      <c r="L10" s="103"/>
      <c r="M10" s="103"/>
      <c r="N10" s="103"/>
      <c r="O10" s="103"/>
      <c r="P10" s="103"/>
      <c r="Q10" s="103"/>
      <c r="R10" s="103"/>
      <c r="S10" s="103"/>
      <c r="T10" s="103"/>
      <c r="U10" s="103"/>
      <c r="V10" s="103"/>
      <c r="W10" s="103"/>
      <c r="X10" s="103"/>
      <c r="Y10" s="103"/>
      <c r="Z10" s="103"/>
    </row>
    <row r="11">
      <c r="A11" s="105" t="s">
        <v>986</v>
      </c>
      <c r="B11" s="105" t="s">
        <v>982</v>
      </c>
      <c r="C11" s="105" t="s">
        <v>948</v>
      </c>
      <c r="D11" s="105" t="s">
        <v>987</v>
      </c>
      <c r="E11" s="105" t="s">
        <v>988</v>
      </c>
      <c r="F11" s="105" t="s">
        <v>989</v>
      </c>
      <c r="G11" s="106" t="s">
        <v>68</v>
      </c>
      <c r="H11" s="105" t="s">
        <v>14</v>
      </c>
      <c r="I11" s="105" t="s">
        <v>899</v>
      </c>
      <c r="J11" s="103"/>
      <c r="K11" s="103"/>
      <c r="L11" s="103"/>
      <c r="M11" s="103"/>
      <c r="N11" s="103"/>
      <c r="O11" s="103"/>
      <c r="P11" s="103"/>
      <c r="Q11" s="103"/>
      <c r="R11" s="103"/>
      <c r="S11" s="103"/>
      <c r="T11" s="103"/>
      <c r="U11" s="103"/>
      <c r="V11" s="103"/>
      <c r="W11" s="103"/>
      <c r="X11" s="103"/>
      <c r="Y11" s="103"/>
      <c r="Z11" s="103"/>
    </row>
  </sheetData>
  <dataValidations>
    <dataValidation type="list" allowBlank="1" showErrorMessage="1" sqref="G2:G11">
      <formula1>"Passed,Failed,NA,Blocked"</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38"/>
    <col customWidth="1" min="3" max="3" width="25.25"/>
    <col customWidth="1" min="4" max="4" width="27.38"/>
    <col customWidth="1" min="5" max="5" width="26.0"/>
    <col customWidth="1" min="6" max="6" width="27.88"/>
  </cols>
  <sheetData>
    <row r="1">
      <c r="A1" s="107" t="s">
        <v>990</v>
      </c>
      <c r="B1" s="48" t="s">
        <v>40</v>
      </c>
      <c r="C1" s="49" t="s">
        <v>507</v>
      </c>
      <c r="D1" s="49" t="s">
        <v>42</v>
      </c>
      <c r="E1" s="49" t="s">
        <v>508</v>
      </c>
      <c r="F1" s="49" t="s">
        <v>509</v>
      </c>
      <c r="G1" s="49" t="s">
        <v>45</v>
      </c>
      <c r="H1" s="49" t="s">
        <v>510</v>
      </c>
      <c r="I1" s="49" t="s">
        <v>511</v>
      </c>
      <c r="J1" s="49" t="s">
        <v>549</v>
      </c>
      <c r="K1" s="49" t="s">
        <v>550</v>
      </c>
    </row>
    <row r="2">
      <c r="A2" s="42" t="s">
        <v>63</v>
      </c>
      <c r="B2" s="34" t="s">
        <v>991</v>
      </c>
      <c r="C2" s="55" t="s">
        <v>992</v>
      </c>
      <c r="D2" s="108" t="s">
        <v>993</v>
      </c>
      <c r="E2" s="34" t="s">
        <v>994</v>
      </c>
      <c r="F2" s="34" t="s">
        <v>995</v>
      </c>
      <c r="G2" s="109" t="s">
        <v>68</v>
      </c>
      <c r="H2" s="109" t="s">
        <v>996</v>
      </c>
      <c r="I2" s="110">
        <v>46120.0</v>
      </c>
      <c r="J2" s="58"/>
      <c r="K2" s="58"/>
    </row>
    <row r="3">
      <c r="A3" s="111" t="s">
        <v>71</v>
      </c>
      <c r="B3" s="60" t="s">
        <v>997</v>
      </c>
      <c r="C3" s="111" t="s">
        <v>998</v>
      </c>
      <c r="D3" s="86" t="s">
        <v>999</v>
      </c>
      <c r="E3" s="112" t="s">
        <v>1000</v>
      </c>
      <c r="F3" s="112" t="s">
        <v>1001</v>
      </c>
      <c r="G3" s="109" t="s">
        <v>68</v>
      </c>
      <c r="H3" s="109" t="s">
        <v>996</v>
      </c>
      <c r="I3" s="110">
        <v>46120.0</v>
      </c>
      <c r="J3" s="58"/>
      <c r="K3" s="58"/>
    </row>
    <row r="4">
      <c r="A4" s="55" t="s">
        <v>80</v>
      </c>
      <c r="B4" s="34" t="s">
        <v>1002</v>
      </c>
      <c r="C4" s="55" t="s">
        <v>1003</v>
      </c>
      <c r="D4" s="86" t="s">
        <v>1004</v>
      </c>
      <c r="E4" s="34" t="s">
        <v>1005</v>
      </c>
      <c r="F4" s="34" t="s">
        <v>1006</v>
      </c>
      <c r="G4" s="109" t="s">
        <v>68</v>
      </c>
      <c r="H4" s="109" t="s">
        <v>996</v>
      </c>
      <c r="I4" s="110">
        <v>46120.0</v>
      </c>
      <c r="J4" s="58"/>
      <c r="K4" s="58"/>
    </row>
    <row r="5">
      <c r="A5" s="55" t="s">
        <v>83</v>
      </c>
      <c r="B5" s="34" t="s">
        <v>1007</v>
      </c>
      <c r="C5" s="55" t="s">
        <v>1008</v>
      </c>
      <c r="D5" s="86" t="s">
        <v>1009</v>
      </c>
      <c r="E5" s="34" t="s">
        <v>1010</v>
      </c>
      <c r="F5" s="34" t="s">
        <v>1010</v>
      </c>
      <c r="G5" s="109" t="s">
        <v>68</v>
      </c>
      <c r="H5" s="109" t="s">
        <v>996</v>
      </c>
      <c r="I5" s="110">
        <v>46120.0</v>
      </c>
      <c r="J5" s="58"/>
      <c r="K5" s="58"/>
    </row>
    <row r="6">
      <c r="A6" s="55" t="s">
        <v>86</v>
      </c>
      <c r="B6" s="34" t="s">
        <v>1011</v>
      </c>
      <c r="C6" s="55" t="s">
        <v>1012</v>
      </c>
      <c r="D6" s="86" t="s">
        <v>1013</v>
      </c>
      <c r="E6" s="112" t="s">
        <v>1014</v>
      </c>
      <c r="F6" s="112" t="s">
        <v>1014</v>
      </c>
      <c r="G6" s="109" t="s">
        <v>68</v>
      </c>
      <c r="H6" s="109" t="s">
        <v>996</v>
      </c>
      <c r="I6" s="110">
        <v>46120.0</v>
      </c>
      <c r="J6" s="58"/>
      <c r="K6" s="58"/>
    </row>
    <row r="7">
      <c r="A7" s="55" t="s">
        <v>89</v>
      </c>
      <c r="B7" s="34" t="s">
        <v>1015</v>
      </c>
      <c r="C7" s="55" t="s">
        <v>1016</v>
      </c>
      <c r="D7" s="86" t="s">
        <v>1017</v>
      </c>
      <c r="E7" s="34" t="s">
        <v>1018</v>
      </c>
      <c r="F7" s="34" t="s">
        <v>1019</v>
      </c>
      <c r="G7" s="109" t="s">
        <v>68</v>
      </c>
      <c r="H7" s="109" t="s">
        <v>996</v>
      </c>
      <c r="I7" s="110">
        <v>46120.0</v>
      </c>
      <c r="J7" s="58"/>
      <c r="K7" s="58"/>
    </row>
    <row r="8">
      <c r="A8" s="55" t="s">
        <v>92</v>
      </c>
      <c r="B8" s="34" t="s">
        <v>1020</v>
      </c>
      <c r="C8" s="55" t="s">
        <v>1008</v>
      </c>
      <c r="D8" s="86" t="s">
        <v>1021</v>
      </c>
      <c r="E8" s="112" t="s">
        <v>1022</v>
      </c>
      <c r="F8" s="112" t="s">
        <v>1022</v>
      </c>
      <c r="G8" s="109" t="s">
        <v>68</v>
      </c>
      <c r="H8" s="109" t="s">
        <v>996</v>
      </c>
      <c r="I8" s="110">
        <v>46120.0</v>
      </c>
      <c r="J8" s="58"/>
      <c r="K8" s="58"/>
    </row>
    <row r="9">
      <c r="A9" s="55" t="s">
        <v>95</v>
      </c>
      <c r="B9" s="34" t="s">
        <v>1023</v>
      </c>
      <c r="C9" s="55" t="s">
        <v>1024</v>
      </c>
      <c r="D9" s="86" t="s">
        <v>1025</v>
      </c>
      <c r="E9" s="34" t="s">
        <v>1026</v>
      </c>
      <c r="F9" s="34" t="s">
        <v>1027</v>
      </c>
      <c r="G9" s="109" t="s">
        <v>68</v>
      </c>
      <c r="H9" s="109" t="s">
        <v>996</v>
      </c>
      <c r="I9" s="110">
        <v>46120.0</v>
      </c>
      <c r="J9" s="58"/>
      <c r="K9" s="58"/>
    </row>
    <row r="10">
      <c r="A10" s="55" t="s">
        <v>98</v>
      </c>
      <c r="B10" s="34" t="s">
        <v>1028</v>
      </c>
      <c r="C10" s="55" t="s">
        <v>1029</v>
      </c>
      <c r="D10" s="86" t="s">
        <v>1030</v>
      </c>
      <c r="E10" s="113" t="s">
        <v>1031</v>
      </c>
      <c r="F10" s="113" t="s">
        <v>1032</v>
      </c>
      <c r="G10" s="109" t="s">
        <v>68</v>
      </c>
      <c r="H10" s="109" t="s">
        <v>996</v>
      </c>
      <c r="I10" s="110">
        <v>46120.0</v>
      </c>
      <c r="J10" s="58"/>
      <c r="K10" s="58"/>
    </row>
    <row r="11">
      <c r="A11" s="34" t="s">
        <v>101</v>
      </c>
      <c r="B11" s="34" t="s">
        <v>1033</v>
      </c>
      <c r="C11" s="114" t="s">
        <v>1034</v>
      </c>
      <c r="D11" s="86" t="s">
        <v>1035</v>
      </c>
      <c r="E11" s="34" t="s">
        <v>1036</v>
      </c>
      <c r="F11" s="34" t="s">
        <v>1037</v>
      </c>
      <c r="G11" s="115" t="s">
        <v>68</v>
      </c>
      <c r="H11" s="34" t="s">
        <v>996</v>
      </c>
      <c r="I11" s="116">
        <v>46120.0</v>
      </c>
      <c r="J11" s="36"/>
      <c r="K11" s="36"/>
    </row>
    <row r="12">
      <c r="A12" s="115" t="s">
        <v>104</v>
      </c>
      <c r="B12" s="115" t="s">
        <v>1038</v>
      </c>
      <c r="C12" s="34" t="s">
        <v>1039</v>
      </c>
      <c r="D12" s="86" t="s">
        <v>1040</v>
      </c>
      <c r="E12" s="34" t="s">
        <v>1041</v>
      </c>
      <c r="F12" s="34" t="s">
        <v>1042</v>
      </c>
      <c r="G12" s="115" t="s">
        <v>68</v>
      </c>
      <c r="H12" s="34" t="s">
        <v>996</v>
      </c>
      <c r="I12" s="116">
        <v>46120.0</v>
      </c>
      <c r="J12" s="36"/>
      <c r="K12" s="36"/>
    </row>
    <row r="13">
      <c r="A13" s="115" t="s">
        <v>107</v>
      </c>
      <c r="B13" s="115" t="s">
        <v>1043</v>
      </c>
      <c r="C13" s="34" t="s">
        <v>1044</v>
      </c>
      <c r="D13" s="92" t="s">
        <v>1045</v>
      </c>
      <c r="E13" s="34" t="s">
        <v>1046</v>
      </c>
      <c r="F13" s="34" t="s">
        <v>1047</v>
      </c>
      <c r="G13" s="115" t="s">
        <v>68</v>
      </c>
      <c r="H13" s="34" t="s">
        <v>996</v>
      </c>
      <c r="I13" s="116">
        <v>46120.0</v>
      </c>
      <c r="J13" s="36"/>
      <c r="K13" s="36"/>
    </row>
    <row r="14">
      <c r="A14" s="115" t="s">
        <v>210</v>
      </c>
      <c r="B14" s="115" t="s">
        <v>1048</v>
      </c>
      <c r="C14" s="34" t="s">
        <v>1049</v>
      </c>
      <c r="D14" s="92" t="s">
        <v>1050</v>
      </c>
      <c r="E14" s="34" t="s">
        <v>1051</v>
      </c>
      <c r="F14" s="34" t="s">
        <v>1052</v>
      </c>
      <c r="G14" s="115" t="s">
        <v>68</v>
      </c>
      <c r="H14" s="34" t="s">
        <v>996</v>
      </c>
      <c r="I14" s="116">
        <v>46120.0</v>
      </c>
      <c r="J14" s="36"/>
      <c r="K14" s="36"/>
    </row>
    <row r="15">
      <c r="A15" s="115" t="s">
        <v>211</v>
      </c>
      <c r="B15" s="115" t="s">
        <v>1053</v>
      </c>
      <c r="C15" s="34" t="s">
        <v>1054</v>
      </c>
      <c r="D15" s="86" t="s">
        <v>1055</v>
      </c>
      <c r="E15" s="34" t="s">
        <v>1056</v>
      </c>
      <c r="F15" s="34" t="s">
        <v>1057</v>
      </c>
      <c r="G15" s="115" t="s">
        <v>68</v>
      </c>
      <c r="H15" s="34" t="s">
        <v>996</v>
      </c>
      <c r="I15" s="116">
        <v>46120.0</v>
      </c>
      <c r="J15" s="36"/>
      <c r="K15" s="36"/>
    </row>
    <row r="16">
      <c r="A16" s="115" t="s">
        <v>212</v>
      </c>
      <c r="B16" s="115" t="s">
        <v>1058</v>
      </c>
      <c r="C16" s="34" t="s">
        <v>1059</v>
      </c>
      <c r="D16" s="92" t="s">
        <v>1060</v>
      </c>
      <c r="E16" s="34" t="s">
        <v>1061</v>
      </c>
      <c r="F16" s="34" t="s">
        <v>1062</v>
      </c>
      <c r="G16" s="115" t="s">
        <v>68</v>
      </c>
      <c r="H16" s="34" t="s">
        <v>996</v>
      </c>
      <c r="I16" s="116">
        <v>46120.0</v>
      </c>
      <c r="J16" s="36"/>
      <c r="K16" s="36"/>
    </row>
    <row r="17">
      <c r="A17" s="115" t="s">
        <v>213</v>
      </c>
      <c r="B17" s="115" t="s">
        <v>1063</v>
      </c>
      <c r="C17" s="34" t="s">
        <v>1064</v>
      </c>
      <c r="D17" s="86" t="s">
        <v>1065</v>
      </c>
      <c r="E17" s="34" t="s">
        <v>1066</v>
      </c>
      <c r="F17" s="34" t="s">
        <v>1067</v>
      </c>
      <c r="G17" s="115" t="s">
        <v>68</v>
      </c>
      <c r="H17" s="34" t="s">
        <v>996</v>
      </c>
      <c r="I17" s="116">
        <v>46120.0</v>
      </c>
      <c r="J17" s="36"/>
      <c r="K17" s="36"/>
    </row>
    <row r="18">
      <c r="A18" s="115" t="s">
        <v>216</v>
      </c>
      <c r="B18" s="115" t="s">
        <v>1068</v>
      </c>
      <c r="C18" s="34" t="s">
        <v>1069</v>
      </c>
      <c r="D18" s="86" t="s">
        <v>1070</v>
      </c>
      <c r="E18" s="34" t="s">
        <v>1071</v>
      </c>
      <c r="F18" s="34" t="s">
        <v>1072</v>
      </c>
      <c r="G18" s="115" t="s">
        <v>68</v>
      </c>
      <c r="H18" s="34" t="s">
        <v>996</v>
      </c>
      <c r="I18" s="116">
        <v>46120.0</v>
      </c>
      <c r="J18" s="36"/>
      <c r="K18" s="36"/>
    </row>
    <row r="19">
      <c r="A19" s="115" t="s">
        <v>220</v>
      </c>
      <c r="B19" s="115" t="s">
        <v>1073</v>
      </c>
      <c r="C19" s="34" t="s">
        <v>1074</v>
      </c>
      <c r="D19" s="86" t="s">
        <v>1075</v>
      </c>
      <c r="E19" s="34" t="s">
        <v>1076</v>
      </c>
      <c r="F19" s="34" t="s">
        <v>1077</v>
      </c>
      <c r="G19" s="115" t="s">
        <v>68</v>
      </c>
      <c r="H19" s="34" t="s">
        <v>996</v>
      </c>
      <c r="I19" s="116">
        <v>46120.0</v>
      </c>
      <c r="J19" s="36"/>
      <c r="K19" s="36"/>
    </row>
    <row r="20">
      <c r="A20" s="115" t="s">
        <v>224</v>
      </c>
      <c r="B20" s="115" t="s">
        <v>1078</v>
      </c>
      <c r="C20" s="34" t="s">
        <v>1079</v>
      </c>
      <c r="D20" s="92" t="s">
        <v>1080</v>
      </c>
      <c r="E20" s="34" t="s">
        <v>1081</v>
      </c>
      <c r="F20" s="34" t="s">
        <v>1082</v>
      </c>
      <c r="G20" s="115" t="s">
        <v>68</v>
      </c>
      <c r="H20" s="34" t="s">
        <v>996</v>
      </c>
      <c r="I20" s="116">
        <v>46120.0</v>
      </c>
      <c r="J20" s="36"/>
      <c r="K20" s="36"/>
    </row>
  </sheetData>
  <dataValidations>
    <dataValidation type="list" allowBlank="1" showErrorMessage="1" sqref="G2:G10">
      <formula1>"Passed,Failed,NA,Blocked"</formula1>
    </dataValidation>
  </dataValidations>
  <hyperlinks>
    <hyperlink r:id="rId1" ref="D2"/>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13"/>
    <col customWidth="1" min="4" max="4" width="23.75"/>
    <col customWidth="1" min="5" max="5" width="25.13"/>
    <col customWidth="1" min="6" max="6" width="22.75"/>
  </cols>
  <sheetData>
    <row r="1">
      <c r="A1" s="117" t="s">
        <v>990</v>
      </c>
      <c r="B1" s="118" t="s">
        <v>40</v>
      </c>
      <c r="C1" s="118" t="s">
        <v>507</v>
      </c>
      <c r="D1" s="118" t="s">
        <v>42</v>
      </c>
      <c r="E1" s="118" t="s">
        <v>508</v>
      </c>
      <c r="F1" s="118" t="s">
        <v>509</v>
      </c>
      <c r="G1" s="118" t="s">
        <v>45</v>
      </c>
      <c r="H1" s="118" t="s">
        <v>510</v>
      </c>
      <c r="I1" s="118" t="s">
        <v>511</v>
      </c>
      <c r="J1" s="118" t="s">
        <v>549</v>
      </c>
      <c r="K1" s="118" t="s">
        <v>550</v>
      </c>
    </row>
    <row r="2">
      <c r="A2" s="39" t="s">
        <v>63</v>
      </c>
      <c r="B2" s="76" t="s">
        <v>991</v>
      </c>
      <c r="C2" s="76" t="s">
        <v>992</v>
      </c>
      <c r="D2" s="76" t="s">
        <v>1083</v>
      </c>
      <c r="E2" s="76" t="s">
        <v>994</v>
      </c>
      <c r="F2" s="76" t="s">
        <v>995</v>
      </c>
      <c r="G2" s="76" t="s">
        <v>68</v>
      </c>
      <c r="H2" s="76" t="s">
        <v>996</v>
      </c>
      <c r="I2" s="119">
        <v>46120.0</v>
      </c>
      <c r="J2" s="77"/>
      <c r="K2" s="77"/>
    </row>
    <row r="3">
      <c r="A3" s="39" t="s">
        <v>71</v>
      </c>
      <c r="B3" s="76" t="s">
        <v>1007</v>
      </c>
      <c r="C3" s="76" t="s">
        <v>1008</v>
      </c>
      <c r="D3" s="76" t="s">
        <v>1009</v>
      </c>
      <c r="E3" s="76" t="s">
        <v>1010</v>
      </c>
      <c r="F3" s="76" t="s">
        <v>1010</v>
      </c>
      <c r="G3" s="76" t="s">
        <v>68</v>
      </c>
      <c r="H3" s="76" t="s">
        <v>996</v>
      </c>
      <c r="I3" s="119">
        <v>46120.0</v>
      </c>
      <c r="J3" s="77"/>
      <c r="K3" s="77"/>
    </row>
    <row r="4">
      <c r="A4" s="39" t="s">
        <v>76</v>
      </c>
      <c r="B4" s="76" t="s">
        <v>1023</v>
      </c>
      <c r="C4" s="76" t="s">
        <v>1024</v>
      </c>
      <c r="D4" s="76" t="s">
        <v>1025</v>
      </c>
      <c r="E4" s="76" t="s">
        <v>1026</v>
      </c>
      <c r="F4" s="76" t="s">
        <v>1027</v>
      </c>
      <c r="G4" s="76" t="s">
        <v>68</v>
      </c>
      <c r="H4" s="76" t="s">
        <v>996</v>
      </c>
      <c r="I4" s="119">
        <v>46120.0</v>
      </c>
      <c r="J4" s="77"/>
      <c r="K4" s="77"/>
    </row>
    <row r="5">
      <c r="A5" s="50" t="s">
        <v>80</v>
      </c>
      <c r="B5" s="23" t="s">
        <v>1053</v>
      </c>
      <c r="C5" s="23" t="s">
        <v>1054</v>
      </c>
      <c r="D5" s="23" t="s">
        <v>1055</v>
      </c>
      <c r="E5" s="23" t="s">
        <v>1056</v>
      </c>
      <c r="F5" s="23" t="s">
        <v>1057</v>
      </c>
      <c r="G5" s="23" t="s">
        <v>68</v>
      </c>
      <c r="H5" s="23" t="s">
        <v>996</v>
      </c>
      <c r="I5" s="120">
        <v>46120.0</v>
      </c>
      <c r="J5" s="77"/>
      <c r="K5" s="77"/>
    </row>
    <row r="6">
      <c r="A6" s="50" t="s">
        <v>83</v>
      </c>
      <c r="B6" s="23" t="s">
        <v>1073</v>
      </c>
      <c r="C6" s="23" t="s">
        <v>1074</v>
      </c>
      <c r="D6" s="23" t="s">
        <v>1075</v>
      </c>
      <c r="E6" s="23" t="s">
        <v>1076</v>
      </c>
      <c r="F6" s="23" t="s">
        <v>1077</v>
      </c>
      <c r="G6" s="23" t="s">
        <v>68</v>
      </c>
      <c r="H6" s="23" t="s">
        <v>996</v>
      </c>
      <c r="I6" s="120">
        <v>46120.0</v>
      </c>
      <c r="J6" s="77"/>
      <c r="K6" s="77"/>
    </row>
    <row r="7">
      <c r="A7" s="77"/>
      <c r="B7" s="77"/>
      <c r="C7" s="77"/>
      <c r="D7" s="77"/>
      <c r="E7" s="77"/>
      <c r="F7" s="77"/>
      <c r="G7" s="77"/>
      <c r="H7" s="77"/>
      <c r="I7" s="77"/>
    </row>
    <row r="8">
      <c r="A8" s="77"/>
      <c r="B8" s="77"/>
      <c r="C8" s="77"/>
      <c r="D8" s="77"/>
      <c r="E8" s="77"/>
      <c r="F8" s="77"/>
      <c r="G8" s="77"/>
      <c r="H8" s="77"/>
      <c r="I8" s="77"/>
    </row>
    <row r="9">
      <c r="A9" s="77"/>
      <c r="B9" s="77"/>
      <c r="C9" s="77"/>
      <c r="D9" s="77"/>
      <c r="E9" s="77"/>
      <c r="F9" s="77"/>
      <c r="G9" s="77"/>
      <c r="H9" s="77"/>
      <c r="I9" s="77"/>
    </row>
    <row r="10">
      <c r="A10" s="77"/>
      <c r="B10" s="77"/>
      <c r="C10" s="77"/>
      <c r="D10" s="77"/>
      <c r="E10" s="77"/>
      <c r="F10" s="77"/>
      <c r="G10" s="77"/>
      <c r="H10" s="77"/>
      <c r="I10" s="77"/>
    </row>
    <row r="11">
      <c r="A11" s="77"/>
      <c r="B11" s="77"/>
      <c r="C11" s="77"/>
      <c r="D11" s="77"/>
      <c r="E11" s="77"/>
      <c r="F11" s="77"/>
      <c r="G11" s="77"/>
      <c r="H11" s="77"/>
      <c r="I11" s="77"/>
    </row>
    <row r="12">
      <c r="A12" s="77"/>
      <c r="B12" s="77"/>
      <c r="C12" s="77"/>
      <c r="D12" s="77"/>
      <c r="E12" s="77"/>
      <c r="F12" s="77"/>
      <c r="G12" s="77"/>
      <c r="H12" s="77"/>
      <c r="I12" s="77"/>
    </row>
    <row r="13">
      <c r="A13" s="77"/>
      <c r="B13" s="77"/>
      <c r="C13" s="77"/>
      <c r="D13" s="77"/>
      <c r="E13" s="77"/>
      <c r="F13" s="77"/>
      <c r="G13" s="77"/>
      <c r="H13" s="77"/>
      <c r="I13" s="77"/>
    </row>
    <row r="14">
      <c r="A14" s="77"/>
      <c r="B14" s="77"/>
      <c r="C14" s="77"/>
      <c r="D14" s="77"/>
      <c r="E14" s="77"/>
      <c r="F14" s="77"/>
      <c r="G14" s="77"/>
      <c r="H14" s="77"/>
      <c r="I14" s="77"/>
    </row>
    <row r="15">
      <c r="A15" s="77"/>
      <c r="B15" s="77"/>
      <c r="C15" s="77"/>
      <c r="D15" s="77"/>
      <c r="E15" s="77"/>
      <c r="F15" s="77"/>
      <c r="G15" s="77"/>
      <c r="H15" s="77"/>
      <c r="I15" s="77"/>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38"/>
    <col customWidth="1" min="3" max="3" width="23.5"/>
    <col customWidth="1" min="4" max="4" width="30.5"/>
    <col customWidth="1" min="5" max="5" width="22.5"/>
    <col customWidth="1" min="6" max="6" width="24.88"/>
  </cols>
  <sheetData>
    <row r="1">
      <c r="A1" s="121" t="s">
        <v>990</v>
      </c>
      <c r="B1" s="98" t="s">
        <v>40</v>
      </c>
      <c r="C1" s="99" t="s">
        <v>507</v>
      </c>
      <c r="D1" s="99" t="s">
        <v>42</v>
      </c>
      <c r="E1" s="99" t="s">
        <v>508</v>
      </c>
      <c r="F1" s="99" t="s">
        <v>509</v>
      </c>
      <c r="G1" s="99" t="s">
        <v>45</v>
      </c>
      <c r="H1" s="99" t="s">
        <v>510</v>
      </c>
      <c r="I1" s="99" t="s">
        <v>511</v>
      </c>
      <c r="J1" s="99" t="s">
        <v>549</v>
      </c>
    </row>
    <row r="2">
      <c r="A2" s="39" t="s">
        <v>63</v>
      </c>
      <c r="B2" s="76" t="s">
        <v>997</v>
      </c>
      <c r="C2" s="76" t="s">
        <v>998</v>
      </c>
      <c r="D2" s="76" t="s">
        <v>999</v>
      </c>
      <c r="E2" s="76" t="s">
        <v>1000</v>
      </c>
      <c r="F2" s="76" t="s">
        <v>1001</v>
      </c>
      <c r="G2" s="76" t="s">
        <v>68</v>
      </c>
      <c r="H2" s="76" t="s">
        <v>996</v>
      </c>
      <c r="I2" s="119">
        <v>46120.0</v>
      </c>
      <c r="J2" s="77"/>
    </row>
    <row r="3">
      <c r="A3" s="39" t="s">
        <v>71</v>
      </c>
      <c r="B3" s="76" t="s">
        <v>1002</v>
      </c>
      <c r="C3" s="76" t="s">
        <v>1003</v>
      </c>
      <c r="D3" s="76" t="s">
        <v>1004</v>
      </c>
      <c r="E3" s="76" t="s">
        <v>1005</v>
      </c>
      <c r="F3" s="76" t="s">
        <v>1006</v>
      </c>
      <c r="G3" s="76" t="s">
        <v>68</v>
      </c>
      <c r="H3" s="76" t="s">
        <v>996</v>
      </c>
      <c r="I3" s="119">
        <v>46120.0</v>
      </c>
      <c r="J3" s="77"/>
    </row>
    <row r="4">
      <c r="A4" s="39" t="s">
        <v>76</v>
      </c>
      <c r="B4" s="76" t="s">
        <v>1015</v>
      </c>
      <c r="C4" s="76" t="s">
        <v>1016</v>
      </c>
      <c r="D4" s="76" t="s">
        <v>1017</v>
      </c>
      <c r="E4" s="76" t="s">
        <v>1018</v>
      </c>
      <c r="F4" s="76" t="s">
        <v>1019</v>
      </c>
      <c r="G4" s="76" t="s">
        <v>68</v>
      </c>
      <c r="H4" s="76" t="s">
        <v>996</v>
      </c>
      <c r="I4" s="119">
        <v>46120.0</v>
      </c>
      <c r="J4" s="77"/>
    </row>
    <row r="5">
      <c r="A5" s="39" t="s">
        <v>80</v>
      </c>
      <c r="B5" s="76" t="s">
        <v>1028</v>
      </c>
      <c r="C5" s="76" t="s">
        <v>1029</v>
      </c>
      <c r="D5" s="76" t="s">
        <v>1030</v>
      </c>
      <c r="E5" s="76" t="s">
        <v>1031</v>
      </c>
      <c r="F5" s="76" t="s">
        <v>1032</v>
      </c>
      <c r="G5" s="76" t="s">
        <v>68</v>
      </c>
      <c r="H5" s="76" t="s">
        <v>996</v>
      </c>
      <c r="I5" s="119">
        <v>46120.0</v>
      </c>
      <c r="J5" s="77"/>
    </row>
    <row r="6">
      <c r="A6" s="39" t="s">
        <v>83</v>
      </c>
      <c r="B6" s="76" t="s">
        <v>1068</v>
      </c>
      <c r="C6" s="76" t="s">
        <v>1069</v>
      </c>
      <c r="D6" s="76" t="s">
        <v>1070</v>
      </c>
      <c r="E6" s="76" t="s">
        <v>1071</v>
      </c>
      <c r="F6" s="76" t="s">
        <v>1072</v>
      </c>
      <c r="G6" s="76" t="s">
        <v>68</v>
      </c>
      <c r="H6" s="76" t="s">
        <v>996</v>
      </c>
      <c r="I6" s="119">
        <v>46120.0</v>
      </c>
      <c r="J6" s="77"/>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5"/>
    <col customWidth="1" min="3" max="3" width="27.0"/>
    <col customWidth="1" min="4" max="4" width="31.25"/>
    <col customWidth="1" min="5" max="5" width="27.0"/>
    <col customWidth="1" min="6" max="6" width="26.75"/>
  </cols>
  <sheetData>
    <row r="1">
      <c r="A1" s="117" t="s">
        <v>990</v>
      </c>
      <c r="B1" s="118" t="s">
        <v>40</v>
      </c>
      <c r="C1" s="118" t="s">
        <v>507</v>
      </c>
      <c r="D1" s="118" t="s">
        <v>42</v>
      </c>
      <c r="E1" s="118" t="s">
        <v>508</v>
      </c>
      <c r="F1" s="118" t="s">
        <v>509</v>
      </c>
      <c r="G1" s="118" t="s">
        <v>45</v>
      </c>
      <c r="H1" s="118" t="s">
        <v>510</v>
      </c>
      <c r="I1" s="118" t="s">
        <v>511</v>
      </c>
      <c r="J1" s="118" t="s">
        <v>549</v>
      </c>
      <c r="K1" s="118" t="s">
        <v>550</v>
      </c>
    </row>
    <row r="2">
      <c r="A2" s="39" t="s">
        <v>63</v>
      </c>
      <c r="B2" s="122" t="s">
        <v>1084</v>
      </c>
      <c r="C2" s="39" t="s">
        <v>1085</v>
      </c>
      <c r="D2" s="39" t="s">
        <v>1086</v>
      </c>
      <c r="E2" s="39" t="s">
        <v>1087</v>
      </c>
      <c r="F2" s="39" t="s">
        <v>1088</v>
      </c>
      <c r="G2" s="39" t="s">
        <v>714</v>
      </c>
      <c r="H2" s="39" t="s">
        <v>27</v>
      </c>
      <c r="I2" s="123">
        <v>46120.0</v>
      </c>
      <c r="J2" s="77"/>
      <c r="K2" s="77"/>
    </row>
    <row r="3">
      <c r="A3" s="63" t="s">
        <v>71</v>
      </c>
      <c r="B3" s="23" t="s">
        <v>1020</v>
      </c>
      <c r="C3" s="30" t="s">
        <v>1008</v>
      </c>
      <c r="D3" s="51" t="s">
        <v>1021</v>
      </c>
      <c r="E3" s="23" t="s">
        <v>1022</v>
      </c>
      <c r="F3" s="23" t="s">
        <v>1022</v>
      </c>
      <c r="G3" s="124" t="s">
        <v>68</v>
      </c>
      <c r="H3" s="124" t="s">
        <v>996</v>
      </c>
      <c r="I3" s="125">
        <v>46120.0</v>
      </c>
      <c r="J3" s="77"/>
      <c r="K3" s="77"/>
    </row>
    <row r="4">
      <c r="A4" s="39" t="s">
        <v>76</v>
      </c>
      <c r="B4" s="76" t="s">
        <v>1058</v>
      </c>
      <c r="C4" s="76" t="s">
        <v>1059</v>
      </c>
      <c r="D4" s="39" t="s">
        <v>1060</v>
      </c>
      <c r="E4" s="76" t="s">
        <v>1061</v>
      </c>
      <c r="F4" s="76" t="s">
        <v>1062</v>
      </c>
      <c r="G4" s="76" t="s">
        <v>68</v>
      </c>
      <c r="H4" s="76" t="s">
        <v>996</v>
      </c>
      <c r="I4" s="119">
        <v>46120.0</v>
      </c>
      <c r="J4" s="77"/>
      <c r="K4" s="77"/>
    </row>
    <row r="5">
      <c r="A5" s="50" t="s">
        <v>80</v>
      </c>
      <c r="B5" s="23" t="s">
        <v>1063</v>
      </c>
      <c r="C5" s="23" t="s">
        <v>1064</v>
      </c>
      <c r="D5" s="51" t="s">
        <v>1065</v>
      </c>
      <c r="E5" s="23" t="s">
        <v>1066</v>
      </c>
      <c r="F5" s="23" t="s">
        <v>1067</v>
      </c>
      <c r="G5" s="23" t="s">
        <v>68</v>
      </c>
      <c r="H5" s="23" t="s">
        <v>996</v>
      </c>
      <c r="I5" s="120">
        <v>46120.0</v>
      </c>
      <c r="J5" s="77"/>
      <c r="K5" s="77"/>
    </row>
    <row r="6">
      <c r="A6" s="77"/>
      <c r="B6" s="77"/>
      <c r="C6" s="77"/>
      <c r="D6" s="77"/>
      <c r="E6" s="77"/>
      <c r="F6" s="77"/>
      <c r="G6" s="77"/>
      <c r="H6" s="77"/>
      <c r="I6" s="77"/>
      <c r="J6" s="77"/>
      <c r="K6" s="77"/>
    </row>
    <row r="7">
      <c r="A7" s="77"/>
      <c r="B7" s="77"/>
      <c r="C7" s="77"/>
      <c r="D7" s="77"/>
      <c r="E7" s="77"/>
      <c r="F7" s="77"/>
      <c r="G7" s="77"/>
      <c r="H7" s="77"/>
      <c r="I7" s="77"/>
    </row>
    <row r="8">
      <c r="A8" s="77"/>
      <c r="B8" s="77"/>
      <c r="C8" s="77"/>
      <c r="D8" s="77"/>
      <c r="E8" s="77"/>
      <c r="F8" s="77"/>
      <c r="G8" s="77"/>
      <c r="H8" s="77"/>
      <c r="I8" s="77"/>
    </row>
    <row r="9">
      <c r="A9" s="77"/>
      <c r="B9" s="77"/>
      <c r="C9" s="77"/>
      <c r="D9" s="77"/>
      <c r="E9" s="77"/>
      <c r="F9" s="77"/>
      <c r="G9" s="77"/>
      <c r="H9" s="77"/>
      <c r="I9" s="77"/>
    </row>
    <row r="10">
      <c r="A10" s="77"/>
      <c r="B10" s="77"/>
      <c r="C10" s="77"/>
      <c r="D10" s="77"/>
      <c r="E10" s="77"/>
      <c r="F10" s="77"/>
      <c r="G10" s="77"/>
      <c r="H10" s="77"/>
      <c r="I10" s="77"/>
    </row>
    <row r="11">
      <c r="A11" s="77"/>
      <c r="B11" s="77"/>
      <c r="C11" s="77"/>
      <c r="D11" s="77"/>
      <c r="E11" s="77"/>
      <c r="F11" s="77"/>
      <c r="G11" s="77"/>
      <c r="H11" s="77"/>
      <c r="I11" s="77"/>
    </row>
  </sheetData>
  <dataValidations>
    <dataValidation type="list" allowBlank="1" showErrorMessage="1" sqref="G3">
      <formula1>"Passed,Failed,NA,Blocked"</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75"/>
    <col customWidth="1" min="3" max="3" width="31.75"/>
    <col customWidth="1" min="4" max="4" width="24.25"/>
    <col customWidth="1" min="5" max="5" width="29.5"/>
    <col customWidth="1" min="6" max="6" width="24.25"/>
  </cols>
  <sheetData>
    <row r="1">
      <c r="A1" s="121" t="s">
        <v>990</v>
      </c>
      <c r="B1" s="98" t="s">
        <v>40</v>
      </c>
      <c r="C1" s="99" t="s">
        <v>507</v>
      </c>
      <c r="D1" s="99" t="s">
        <v>42</v>
      </c>
      <c r="E1" s="99" t="s">
        <v>508</v>
      </c>
      <c r="F1" s="99" t="s">
        <v>509</v>
      </c>
      <c r="G1" s="99" t="s">
        <v>45</v>
      </c>
      <c r="H1" s="99" t="s">
        <v>510</v>
      </c>
      <c r="I1" s="99" t="s">
        <v>511</v>
      </c>
      <c r="J1" s="99" t="s">
        <v>549</v>
      </c>
      <c r="K1" s="99" t="s">
        <v>550</v>
      </c>
    </row>
    <row r="2">
      <c r="A2" s="63" t="s">
        <v>63</v>
      </c>
      <c r="B2" s="23" t="s">
        <v>1011</v>
      </c>
      <c r="C2" s="30" t="s">
        <v>1012</v>
      </c>
      <c r="D2" s="51" t="s">
        <v>1013</v>
      </c>
      <c r="E2" s="64" t="s">
        <v>1014</v>
      </c>
      <c r="F2" s="64" t="s">
        <v>1014</v>
      </c>
      <c r="G2" s="30" t="s">
        <v>68</v>
      </c>
      <c r="H2" s="30" t="s">
        <v>996</v>
      </c>
      <c r="I2" s="52">
        <v>46120.0</v>
      </c>
      <c r="J2" s="77"/>
      <c r="K2" s="77"/>
    </row>
    <row r="3">
      <c r="A3" s="50" t="s">
        <v>71</v>
      </c>
      <c r="B3" s="23" t="s">
        <v>1033</v>
      </c>
      <c r="C3" s="126" t="s">
        <v>1034</v>
      </c>
      <c r="D3" s="23" t="s">
        <v>1035</v>
      </c>
      <c r="E3" s="23" t="s">
        <v>1036</v>
      </c>
      <c r="F3" s="23" t="s">
        <v>1037</v>
      </c>
      <c r="G3" s="127" t="s">
        <v>68</v>
      </c>
      <c r="H3" s="23" t="s">
        <v>996</v>
      </c>
      <c r="I3" s="120">
        <v>46120.0</v>
      </c>
      <c r="J3" s="77"/>
      <c r="K3" s="77"/>
    </row>
    <row r="4">
      <c r="A4" s="128" t="s">
        <v>76</v>
      </c>
      <c r="B4" s="23" t="s">
        <v>1038</v>
      </c>
      <c r="C4" s="23" t="s">
        <v>1039</v>
      </c>
      <c r="D4" s="23" t="s">
        <v>1040</v>
      </c>
      <c r="E4" s="23" t="s">
        <v>1041</v>
      </c>
      <c r="F4" s="23" t="s">
        <v>1042</v>
      </c>
      <c r="G4" s="127" t="s">
        <v>68</v>
      </c>
      <c r="H4" s="23" t="s">
        <v>996</v>
      </c>
      <c r="I4" s="120">
        <v>46120.0</v>
      </c>
      <c r="J4" s="77"/>
      <c r="K4" s="77"/>
    </row>
    <row r="5">
      <c r="A5" s="128" t="s">
        <v>80</v>
      </c>
      <c r="B5" s="23" t="s">
        <v>1043</v>
      </c>
      <c r="C5" s="23" t="s">
        <v>1044</v>
      </c>
      <c r="D5" s="50" t="s">
        <v>1089</v>
      </c>
      <c r="E5" s="23" t="s">
        <v>1046</v>
      </c>
      <c r="F5" s="23" t="s">
        <v>1047</v>
      </c>
      <c r="G5" s="127" t="s">
        <v>68</v>
      </c>
      <c r="H5" s="23" t="s">
        <v>996</v>
      </c>
      <c r="I5" s="120">
        <v>46120.0</v>
      </c>
      <c r="J5" s="77"/>
      <c r="K5" s="77"/>
    </row>
    <row r="6">
      <c r="A6" s="128" t="s">
        <v>83</v>
      </c>
      <c r="B6" s="23" t="s">
        <v>1048</v>
      </c>
      <c r="C6" s="23" t="s">
        <v>1049</v>
      </c>
      <c r="D6" s="50" t="s">
        <v>1050</v>
      </c>
      <c r="E6" s="23" t="s">
        <v>1051</v>
      </c>
      <c r="F6" s="23" t="s">
        <v>1052</v>
      </c>
      <c r="G6" s="127" t="s">
        <v>68</v>
      </c>
      <c r="H6" s="23" t="s">
        <v>996</v>
      </c>
      <c r="I6" s="120">
        <v>46120.0</v>
      </c>
      <c r="J6" s="77"/>
      <c r="K6" s="77"/>
    </row>
    <row r="7">
      <c r="A7" s="50" t="s">
        <v>86</v>
      </c>
      <c r="B7" s="23" t="s">
        <v>1078</v>
      </c>
      <c r="C7" s="23" t="s">
        <v>1079</v>
      </c>
      <c r="D7" s="50" t="s">
        <v>1080</v>
      </c>
      <c r="E7" s="23" t="s">
        <v>1081</v>
      </c>
      <c r="F7" s="23" t="s">
        <v>1082</v>
      </c>
      <c r="G7" s="23" t="s">
        <v>68</v>
      </c>
      <c r="H7" s="23" t="s">
        <v>996</v>
      </c>
      <c r="I7" s="120">
        <v>46120.0</v>
      </c>
      <c r="J7" s="77"/>
      <c r="K7" s="77"/>
    </row>
    <row r="8">
      <c r="A8" s="77"/>
      <c r="B8" s="77"/>
      <c r="C8" s="77"/>
      <c r="D8" s="77"/>
      <c r="E8" s="77"/>
      <c r="F8" s="77"/>
      <c r="G8" s="77"/>
      <c r="H8" s="77"/>
      <c r="I8" s="77"/>
      <c r="J8" s="77"/>
      <c r="K8" s="77"/>
    </row>
    <row r="9">
      <c r="A9" s="77"/>
      <c r="B9" s="77"/>
      <c r="C9" s="77"/>
      <c r="D9" s="77"/>
      <c r="E9" s="77"/>
      <c r="F9" s="77"/>
      <c r="G9" s="77"/>
      <c r="H9" s="77"/>
      <c r="I9" s="77"/>
      <c r="J9" s="77"/>
      <c r="K9" s="77"/>
    </row>
    <row r="10">
      <c r="A10" s="77"/>
      <c r="B10" s="77"/>
      <c r="C10" s="77"/>
      <c r="D10" s="77"/>
      <c r="E10" s="77"/>
      <c r="F10" s="77"/>
      <c r="G10" s="77"/>
      <c r="H10" s="77"/>
      <c r="I10" s="77"/>
      <c r="J10" s="77"/>
      <c r="K10" s="77"/>
    </row>
    <row r="11">
      <c r="A11" s="77"/>
      <c r="B11" s="77"/>
      <c r="C11" s="77"/>
      <c r="D11" s="77"/>
      <c r="E11" s="77"/>
      <c r="F11" s="77"/>
      <c r="G11" s="77"/>
      <c r="H11" s="77"/>
      <c r="I11" s="77"/>
      <c r="J11" s="77"/>
      <c r="K11" s="77"/>
    </row>
    <row r="12">
      <c r="A12" s="77"/>
      <c r="B12" s="77"/>
      <c r="C12" s="77"/>
      <c r="D12" s="77"/>
      <c r="E12" s="77"/>
      <c r="F12" s="77"/>
      <c r="G12" s="77"/>
      <c r="H12" s="77"/>
      <c r="I12" s="77"/>
      <c r="J12" s="77"/>
      <c r="K12" s="77"/>
    </row>
    <row r="13">
      <c r="A13" s="77"/>
      <c r="B13" s="77"/>
      <c r="C13" s="77"/>
      <c r="D13" s="77"/>
      <c r="E13" s="77"/>
      <c r="F13" s="77"/>
      <c r="G13" s="77"/>
      <c r="H13" s="77"/>
      <c r="I13" s="77"/>
      <c r="J13" s="77"/>
      <c r="K13" s="77"/>
    </row>
    <row r="14">
      <c r="A14" s="77"/>
      <c r="B14" s="77"/>
      <c r="C14" s="77"/>
      <c r="D14" s="77"/>
      <c r="E14" s="77"/>
      <c r="F14" s="77"/>
      <c r="G14" s="77"/>
      <c r="H14" s="77"/>
      <c r="I14" s="77"/>
      <c r="J14" s="77"/>
      <c r="K14" s="77"/>
    </row>
    <row r="15">
      <c r="A15" s="77"/>
      <c r="B15" s="77"/>
      <c r="C15" s="77"/>
      <c r="D15" s="77"/>
      <c r="E15" s="77"/>
      <c r="F15" s="77"/>
      <c r="G15" s="77"/>
      <c r="H15" s="77"/>
      <c r="I15" s="77"/>
      <c r="J15" s="77"/>
      <c r="K15" s="77"/>
    </row>
    <row r="16">
      <c r="A16" s="77"/>
      <c r="B16" s="77"/>
      <c r="C16" s="77"/>
      <c r="D16" s="77"/>
      <c r="E16" s="77"/>
      <c r="F16" s="77"/>
      <c r="G16" s="77"/>
      <c r="H16" s="77"/>
      <c r="I16" s="77"/>
      <c r="J16" s="77"/>
      <c r="K16" s="77"/>
    </row>
    <row r="17">
      <c r="A17" s="77"/>
      <c r="B17" s="77"/>
      <c r="C17" s="77"/>
      <c r="D17" s="77"/>
      <c r="E17" s="77"/>
      <c r="F17" s="77"/>
      <c r="G17" s="77"/>
      <c r="H17" s="77"/>
      <c r="I17" s="77"/>
      <c r="J17" s="77"/>
      <c r="K17" s="77"/>
    </row>
    <row r="18">
      <c r="A18" s="77"/>
      <c r="B18" s="77"/>
      <c r="C18" s="77"/>
      <c r="D18" s="77"/>
      <c r="E18" s="77"/>
      <c r="F18" s="77"/>
      <c r="G18" s="77"/>
      <c r="H18" s="77"/>
      <c r="I18" s="77"/>
      <c r="J18" s="77"/>
      <c r="K18" s="77"/>
    </row>
    <row r="19">
      <c r="A19" s="77"/>
      <c r="B19" s="77"/>
      <c r="C19" s="77"/>
      <c r="D19" s="77"/>
      <c r="E19" s="77"/>
      <c r="F19" s="77"/>
      <c r="G19" s="77"/>
      <c r="H19" s="77"/>
      <c r="I19" s="77"/>
      <c r="J19" s="77"/>
      <c r="K19" s="77"/>
    </row>
    <row r="20">
      <c r="A20" s="77"/>
      <c r="B20" s="77"/>
      <c r="C20" s="77"/>
      <c r="D20" s="77"/>
      <c r="E20" s="77"/>
      <c r="F20" s="77"/>
      <c r="G20" s="77"/>
      <c r="H20" s="77"/>
      <c r="I20" s="77"/>
      <c r="J20" s="77"/>
      <c r="K20" s="77"/>
    </row>
    <row r="21">
      <c r="A21" s="77"/>
      <c r="B21" s="77"/>
      <c r="C21" s="77"/>
      <c r="D21" s="77"/>
      <c r="E21" s="77"/>
      <c r="F21" s="77"/>
      <c r="G21" s="77"/>
      <c r="H21" s="77"/>
      <c r="I21" s="77"/>
      <c r="J21" s="77"/>
      <c r="K21" s="77"/>
    </row>
    <row r="22">
      <c r="A22" s="77"/>
      <c r="B22" s="77"/>
      <c r="C22" s="77"/>
      <c r="D22" s="77"/>
      <c r="E22" s="77"/>
      <c r="F22" s="77"/>
      <c r="G22" s="77"/>
      <c r="H22" s="77"/>
      <c r="I22" s="77"/>
      <c r="J22" s="77"/>
      <c r="K22" s="77"/>
    </row>
    <row r="23">
      <c r="A23" s="77"/>
      <c r="B23" s="77"/>
      <c r="C23" s="77"/>
      <c r="D23" s="77"/>
      <c r="E23" s="77"/>
      <c r="F23" s="77"/>
      <c r="G23" s="77"/>
      <c r="H23" s="77"/>
      <c r="I23" s="77"/>
      <c r="J23" s="77"/>
    </row>
    <row r="24">
      <c r="A24" s="77"/>
      <c r="B24" s="77"/>
      <c r="C24" s="77"/>
      <c r="D24" s="77"/>
      <c r="E24" s="77"/>
      <c r="F24" s="77"/>
      <c r="G24" s="77"/>
      <c r="H24" s="77"/>
      <c r="I24" s="77"/>
      <c r="J24" s="77"/>
    </row>
    <row r="25">
      <c r="A25" s="77"/>
      <c r="B25" s="77"/>
      <c r="C25" s="77"/>
      <c r="D25" s="77"/>
      <c r="E25" s="77"/>
      <c r="F25" s="77"/>
      <c r="G25" s="77"/>
      <c r="H25" s="77"/>
      <c r="I25" s="77"/>
      <c r="J25" s="77"/>
    </row>
    <row r="26">
      <c r="A26" s="77"/>
      <c r="B26" s="77"/>
      <c r="C26" s="77"/>
      <c r="D26" s="77"/>
      <c r="E26" s="77"/>
      <c r="F26" s="77"/>
      <c r="G26" s="77"/>
      <c r="H26" s="77"/>
      <c r="I26" s="77"/>
      <c r="J26" s="77"/>
    </row>
    <row r="27">
      <c r="A27" s="77"/>
      <c r="B27" s="77"/>
      <c r="C27" s="77"/>
      <c r="D27" s="77"/>
      <c r="E27" s="77"/>
      <c r="F27" s="77"/>
      <c r="G27" s="77"/>
      <c r="H27" s="77"/>
      <c r="I27" s="77"/>
      <c r="J27" s="77"/>
    </row>
    <row r="28">
      <c r="A28" s="77"/>
      <c r="B28" s="77"/>
      <c r="C28" s="77"/>
      <c r="D28" s="77"/>
      <c r="E28" s="77"/>
      <c r="F28" s="77"/>
      <c r="G28" s="77"/>
      <c r="H28" s="77"/>
      <c r="I28" s="77"/>
      <c r="J28" s="77"/>
    </row>
    <row r="29">
      <c r="A29" s="77"/>
      <c r="B29" s="77"/>
      <c r="C29" s="77"/>
      <c r="D29" s="77"/>
      <c r="E29" s="77"/>
      <c r="F29" s="77"/>
      <c r="G29" s="77"/>
      <c r="H29" s="77"/>
      <c r="I29" s="77"/>
      <c r="J29" s="77"/>
    </row>
    <row r="30">
      <c r="A30" s="77"/>
      <c r="B30" s="77"/>
      <c r="C30" s="77"/>
      <c r="D30" s="77"/>
      <c r="E30" s="77"/>
      <c r="F30" s="77"/>
      <c r="G30" s="77"/>
      <c r="H30" s="77"/>
      <c r="I30" s="77"/>
      <c r="J30" s="77"/>
    </row>
    <row r="31">
      <c r="A31" s="77"/>
      <c r="B31" s="77"/>
      <c r="C31" s="77"/>
      <c r="D31" s="77"/>
      <c r="E31" s="77"/>
      <c r="F31" s="77"/>
      <c r="G31" s="77"/>
      <c r="H31" s="77"/>
      <c r="I31" s="77"/>
      <c r="J31" s="77"/>
    </row>
    <row r="32">
      <c r="A32" s="77"/>
      <c r="B32" s="77"/>
      <c r="C32" s="77"/>
      <c r="D32" s="77"/>
      <c r="E32" s="77"/>
      <c r="F32" s="77"/>
      <c r="G32" s="77"/>
      <c r="H32" s="77"/>
      <c r="I32" s="77"/>
      <c r="J32" s="77"/>
    </row>
    <row r="33">
      <c r="A33" s="77"/>
      <c r="B33" s="77"/>
      <c r="C33" s="77"/>
      <c r="D33" s="77"/>
      <c r="E33" s="77"/>
      <c r="F33" s="77"/>
      <c r="G33" s="77"/>
      <c r="H33" s="77"/>
      <c r="I33" s="77"/>
      <c r="J33" s="77"/>
    </row>
    <row r="34">
      <c r="A34" s="77"/>
      <c r="B34" s="77"/>
      <c r="C34" s="77"/>
      <c r="D34" s="77"/>
      <c r="E34" s="77"/>
      <c r="F34" s="77"/>
      <c r="G34" s="77"/>
      <c r="H34" s="77"/>
      <c r="I34" s="77"/>
      <c r="J34" s="77"/>
    </row>
    <row r="35">
      <c r="A35" s="77"/>
      <c r="B35" s="77"/>
      <c r="C35" s="77"/>
      <c r="D35" s="77"/>
      <c r="E35" s="77"/>
      <c r="F35" s="77"/>
      <c r="G35" s="77"/>
      <c r="H35" s="77"/>
      <c r="I35" s="77"/>
      <c r="J35" s="77"/>
    </row>
    <row r="36">
      <c r="A36" s="77"/>
      <c r="B36" s="77"/>
      <c r="C36" s="77"/>
      <c r="D36" s="77"/>
      <c r="E36" s="77"/>
      <c r="F36" s="77"/>
      <c r="G36" s="77"/>
      <c r="H36" s="77"/>
      <c r="I36" s="77"/>
      <c r="J36" s="77"/>
    </row>
    <row r="37">
      <c r="A37" s="77"/>
      <c r="B37" s="77"/>
      <c r="C37" s="77"/>
      <c r="D37" s="77"/>
      <c r="E37" s="77"/>
      <c r="F37" s="77"/>
      <c r="G37" s="77"/>
      <c r="H37" s="77"/>
      <c r="I37" s="77"/>
      <c r="J37" s="77"/>
    </row>
    <row r="38">
      <c r="A38" s="77"/>
      <c r="B38" s="77"/>
      <c r="C38" s="77"/>
      <c r="D38" s="77"/>
      <c r="E38" s="77"/>
      <c r="F38" s="77"/>
      <c r="G38" s="77"/>
      <c r="H38" s="77"/>
      <c r="I38" s="77"/>
      <c r="J38" s="77"/>
    </row>
    <row r="39">
      <c r="A39" s="77"/>
      <c r="B39" s="77"/>
      <c r="C39" s="77"/>
      <c r="D39" s="77"/>
      <c r="E39" s="77"/>
      <c r="F39" s="77"/>
      <c r="G39" s="77"/>
      <c r="H39" s="77"/>
      <c r="I39" s="77"/>
      <c r="J39" s="77"/>
    </row>
    <row r="40">
      <c r="A40" s="77"/>
      <c r="B40" s="77"/>
      <c r="C40" s="77"/>
      <c r="D40" s="77"/>
      <c r="E40" s="77"/>
      <c r="F40" s="77"/>
      <c r="G40" s="77"/>
      <c r="H40" s="77"/>
      <c r="I40" s="77"/>
      <c r="J40" s="77"/>
    </row>
    <row r="41">
      <c r="A41" s="77"/>
      <c r="B41" s="77"/>
      <c r="C41" s="77"/>
      <c r="D41" s="77"/>
      <c r="E41" s="77"/>
      <c r="F41" s="77"/>
      <c r="G41" s="77"/>
      <c r="H41" s="77"/>
      <c r="I41" s="77"/>
      <c r="J41" s="77"/>
    </row>
    <row r="42">
      <c r="A42" s="77"/>
      <c r="B42" s="77"/>
      <c r="C42" s="77"/>
      <c r="D42" s="77"/>
      <c r="E42" s="77"/>
      <c r="F42" s="77"/>
      <c r="G42" s="77"/>
      <c r="H42" s="77"/>
      <c r="I42" s="77"/>
      <c r="J42" s="77"/>
    </row>
    <row r="43">
      <c r="A43" s="77"/>
      <c r="B43" s="77"/>
      <c r="C43" s="77"/>
      <c r="D43" s="77"/>
      <c r="E43" s="77"/>
      <c r="F43" s="77"/>
      <c r="G43" s="77"/>
      <c r="H43" s="77"/>
      <c r="I43" s="77"/>
      <c r="J43" s="77"/>
    </row>
    <row r="44">
      <c r="A44" s="77"/>
      <c r="B44" s="77"/>
      <c r="C44" s="77"/>
      <c r="D44" s="77"/>
      <c r="E44" s="77"/>
      <c r="F44" s="77"/>
      <c r="G44" s="77"/>
      <c r="H44" s="77"/>
      <c r="I44" s="77"/>
      <c r="J44" s="77"/>
    </row>
    <row r="45">
      <c r="A45" s="77"/>
      <c r="B45" s="77"/>
      <c r="C45" s="77"/>
      <c r="D45" s="77"/>
      <c r="E45" s="77"/>
      <c r="F45" s="77"/>
      <c r="G45" s="77"/>
      <c r="H45" s="77"/>
      <c r="I45" s="77"/>
      <c r="J45" s="77"/>
    </row>
    <row r="46">
      <c r="A46" s="77"/>
      <c r="B46" s="77"/>
      <c r="C46" s="77"/>
      <c r="D46" s="77"/>
      <c r="E46" s="77"/>
      <c r="F46" s="77"/>
      <c r="G46" s="77"/>
      <c r="H46" s="77"/>
      <c r="I46" s="77"/>
      <c r="J46" s="77"/>
    </row>
    <row r="47">
      <c r="A47" s="77"/>
      <c r="B47" s="77"/>
      <c r="C47" s="77"/>
      <c r="D47" s="77"/>
      <c r="E47" s="77"/>
      <c r="F47" s="77"/>
      <c r="G47" s="77"/>
      <c r="H47" s="77"/>
      <c r="I47" s="77"/>
      <c r="J47" s="77"/>
    </row>
  </sheetData>
  <dataValidations>
    <dataValidation type="list" allowBlank="1" showErrorMessage="1" sqref="G2">
      <formula1>"Passed,Failed,NA,Blocked"</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 customWidth="1" min="3" max="3" width="34.38"/>
    <col customWidth="1" min="4" max="4" width="39.13"/>
    <col customWidth="1" min="5" max="5" width="35.75"/>
    <col customWidth="1" min="6" max="6" width="31.25"/>
  </cols>
  <sheetData>
    <row r="1">
      <c r="A1" s="129" t="s">
        <v>506</v>
      </c>
      <c r="B1" s="130" t="s">
        <v>40</v>
      </c>
      <c r="C1" s="130" t="s">
        <v>507</v>
      </c>
      <c r="D1" s="130" t="s">
        <v>42</v>
      </c>
      <c r="E1" s="130" t="s">
        <v>43</v>
      </c>
      <c r="F1" s="130" t="s">
        <v>44</v>
      </c>
      <c r="G1" s="129" t="s">
        <v>45</v>
      </c>
      <c r="H1" s="129" t="s">
        <v>510</v>
      </c>
      <c r="I1" s="129" t="s">
        <v>511</v>
      </c>
    </row>
    <row r="2">
      <c r="A2" s="129" t="s">
        <v>1090</v>
      </c>
      <c r="B2" s="131" t="s">
        <v>1091</v>
      </c>
      <c r="C2" s="131" t="s">
        <v>1092</v>
      </c>
      <c r="D2" s="129" t="s">
        <v>1093</v>
      </c>
      <c r="E2" s="131" t="s">
        <v>1094</v>
      </c>
      <c r="F2" s="131" t="s">
        <v>1095</v>
      </c>
      <c r="G2" s="129" t="s">
        <v>68</v>
      </c>
      <c r="H2" s="129" t="s">
        <v>158</v>
      </c>
      <c r="I2" s="132">
        <v>46182.0</v>
      </c>
    </row>
    <row r="3">
      <c r="A3" s="129" t="s">
        <v>1096</v>
      </c>
      <c r="B3" s="131" t="s">
        <v>1097</v>
      </c>
      <c r="C3" s="131" t="s">
        <v>1098</v>
      </c>
      <c r="D3" s="129" t="s">
        <v>1099</v>
      </c>
      <c r="E3" s="131" t="s">
        <v>1100</v>
      </c>
      <c r="F3" s="131" t="s">
        <v>1101</v>
      </c>
      <c r="G3" s="129" t="s">
        <v>68</v>
      </c>
      <c r="H3" s="129" t="s">
        <v>158</v>
      </c>
      <c r="I3" s="132">
        <v>46183.0</v>
      </c>
    </row>
    <row r="4">
      <c r="A4" s="129" t="s">
        <v>1102</v>
      </c>
      <c r="B4" s="131" t="s">
        <v>1103</v>
      </c>
      <c r="C4" s="131" t="s">
        <v>1104</v>
      </c>
      <c r="D4" s="129" t="s">
        <v>1105</v>
      </c>
      <c r="E4" s="131" t="s">
        <v>1106</v>
      </c>
      <c r="F4" s="131" t="s">
        <v>1107</v>
      </c>
      <c r="G4" s="129" t="s">
        <v>68</v>
      </c>
      <c r="H4" s="129" t="s">
        <v>158</v>
      </c>
      <c r="I4" s="132">
        <v>46184.0</v>
      </c>
    </row>
    <row r="5">
      <c r="A5" s="129" t="s">
        <v>1108</v>
      </c>
      <c r="B5" s="131" t="s">
        <v>1109</v>
      </c>
      <c r="C5" s="131" t="s">
        <v>1104</v>
      </c>
      <c r="D5" s="129" t="s">
        <v>1110</v>
      </c>
      <c r="E5" s="131" t="s">
        <v>1111</v>
      </c>
      <c r="F5" s="131" t="s">
        <v>1112</v>
      </c>
      <c r="G5" s="129" t="s">
        <v>68</v>
      </c>
      <c r="H5" s="129" t="s">
        <v>158</v>
      </c>
      <c r="I5" s="132">
        <v>46185.0</v>
      </c>
    </row>
    <row r="6">
      <c r="A6" s="129" t="s">
        <v>1113</v>
      </c>
      <c r="B6" s="131" t="s">
        <v>1114</v>
      </c>
      <c r="C6" s="131" t="s">
        <v>1115</v>
      </c>
      <c r="D6" s="129" t="s">
        <v>1116</v>
      </c>
      <c r="E6" s="131" t="s">
        <v>1117</v>
      </c>
      <c r="F6" s="131" t="s">
        <v>1118</v>
      </c>
      <c r="G6" s="129" t="s">
        <v>68</v>
      </c>
      <c r="H6" s="129" t="s">
        <v>158</v>
      </c>
      <c r="I6" s="132">
        <v>46186.0</v>
      </c>
    </row>
    <row r="7">
      <c r="A7" s="77"/>
      <c r="B7" s="77"/>
      <c r="C7" s="77"/>
      <c r="D7" s="77"/>
      <c r="E7" s="77"/>
      <c r="F7" s="77"/>
      <c r="G7" s="77"/>
      <c r="H7" s="77"/>
      <c r="I7" s="132"/>
    </row>
    <row r="8">
      <c r="A8" s="77"/>
      <c r="B8" s="77"/>
      <c r="C8" s="77"/>
      <c r="D8" s="77"/>
      <c r="E8" s="77"/>
      <c r="F8" s="77"/>
      <c r="G8" s="77"/>
      <c r="H8" s="77"/>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32.88"/>
    <col customWidth="1" min="3" max="3" width="25.63"/>
    <col customWidth="1" min="4" max="4" width="31.38"/>
    <col customWidth="1" min="5" max="5" width="34.88"/>
    <col customWidth="1" min="6" max="6" width="34.13"/>
  </cols>
  <sheetData>
    <row r="1">
      <c r="A1" s="48" t="s">
        <v>506</v>
      </c>
      <c r="B1" s="48" t="s">
        <v>40</v>
      </c>
      <c r="C1" s="49" t="s">
        <v>507</v>
      </c>
      <c r="D1" s="49" t="s">
        <v>42</v>
      </c>
      <c r="E1" s="49" t="s">
        <v>508</v>
      </c>
      <c r="F1" s="49" t="s">
        <v>635</v>
      </c>
      <c r="G1" s="49" t="s">
        <v>45</v>
      </c>
      <c r="H1" s="49" t="s">
        <v>510</v>
      </c>
      <c r="I1" s="49" t="s">
        <v>511</v>
      </c>
    </row>
    <row r="2">
      <c r="A2" s="129" t="s">
        <v>1119</v>
      </c>
      <c r="B2" s="131" t="s">
        <v>1120</v>
      </c>
      <c r="C2" s="131" t="s">
        <v>1121</v>
      </c>
      <c r="D2" s="133" t="s">
        <v>1122</v>
      </c>
      <c r="E2" s="131" t="s">
        <v>1123</v>
      </c>
      <c r="F2" s="130" t="s">
        <v>1124</v>
      </c>
      <c r="G2" s="129" t="s">
        <v>68</v>
      </c>
      <c r="H2" s="129" t="s">
        <v>158</v>
      </c>
      <c r="I2" s="130" t="s">
        <v>1125</v>
      </c>
    </row>
    <row r="3">
      <c r="A3" s="129" t="s">
        <v>1126</v>
      </c>
      <c r="B3" s="131" t="s">
        <v>1127</v>
      </c>
      <c r="C3" s="131" t="s">
        <v>1128</v>
      </c>
      <c r="D3" s="133" t="s">
        <v>1129</v>
      </c>
      <c r="E3" s="131" t="s">
        <v>1130</v>
      </c>
      <c r="F3" s="131" t="s">
        <v>1131</v>
      </c>
      <c r="G3" s="129" t="s">
        <v>68</v>
      </c>
      <c r="H3" s="129" t="s">
        <v>158</v>
      </c>
      <c r="I3" s="130" t="s">
        <v>1125</v>
      </c>
    </row>
    <row r="4">
      <c r="A4" s="129" t="s">
        <v>1132</v>
      </c>
      <c r="B4" s="131" t="s">
        <v>1133</v>
      </c>
      <c r="C4" s="131" t="s">
        <v>1134</v>
      </c>
      <c r="D4" s="129" t="s">
        <v>1135</v>
      </c>
      <c r="E4" s="130" t="s">
        <v>1136</v>
      </c>
      <c r="F4" s="131" t="s">
        <v>1137</v>
      </c>
      <c r="G4" s="129" t="s">
        <v>68</v>
      </c>
      <c r="H4" s="129" t="s">
        <v>158</v>
      </c>
      <c r="I4" s="130" t="s">
        <v>1125</v>
      </c>
    </row>
    <row r="5">
      <c r="A5" s="129" t="s">
        <v>1138</v>
      </c>
      <c r="B5" s="130" t="s">
        <v>1139</v>
      </c>
      <c r="C5" s="46" t="s">
        <v>1140</v>
      </c>
      <c r="D5" s="129" t="s">
        <v>1141</v>
      </c>
      <c r="E5" s="131" t="s">
        <v>1142</v>
      </c>
      <c r="F5" s="131" t="s">
        <v>1143</v>
      </c>
      <c r="G5" s="129" t="s">
        <v>68</v>
      </c>
      <c r="H5" s="129" t="s">
        <v>158</v>
      </c>
      <c r="I5" s="130" t="s">
        <v>1125</v>
      </c>
    </row>
    <row r="6">
      <c r="A6" s="129" t="s">
        <v>1144</v>
      </c>
      <c r="B6" s="130" t="s">
        <v>1145</v>
      </c>
      <c r="C6" s="130" t="s">
        <v>1146</v>
      </c>
      <c r="D6" s="129" t="s">
        <v>1147</v>
      </c>
      <c r="E6" s="131" t="s">
        <v>1148</v>
      </c>
      <c r="F6" s="46" t="s">
        <v>1149</v>
      </c>
      <c r="G6" s="129" t="s">
        <v>68</v>
      </c>
      <c r="H6" s="129" t="s">
        <v>158</v>
      </c>
      <c r="I6" s="130" t="s">
        <v>1125</v>
      </c>
    </row>
    <row r="7">
      <c r="A7" s="134" t="s">
        <v>1150</v>
      </c>
      <c r="B7" s="131" t="s">
        <v>1151</v>
      </c>
      <c r="C7" s="131" t="s">
        <v>1152</v>
      </c>
      <c r="D7" s="56" t="s">
        <v>1153</v>
      </c>
      <c r="E7" s="30" t="s">
        <v>1154</v>
      </c>
      <c r="F7" s="30" t="s">
        <v>1155</v>
      </c>
      <c r="G7" s="135" t="s">
        <v>68</v>
      </c>
      <c r="H7" s="136" t="s">
        <v>158</v>
      </c>
      <c r="I7" s="137">
        <v>46301.0</v>
      </c>
    </row>
    <row r="8">
      <c r="A8" s="77"/>
      <c r="B8" s="77"/>
      <c r="C8" s="77"/>
      <c r="D8" s="77"/>
      <c r="E8" s="77"/>
      <c r="F8" s="77"/>
      <c r="G8" s="77"/>
      <c r="H8" s="77"/>
      <c r="I8" s="77"/>
    </row>
    <row r="9">
      <c r="A9" s="77"/>
      <c r="B9" s="77"/>
      <c r="C9" s="77"/>
      <c r="D9" s="77"/>
      <c r="E9" s="77"/>
      <c r="F9" s="77"/>
      <c r="G9" s="77"/>
      <c r="H9" s="77"/>
      <c r="I9" s="77"/>
    </row>
    <row r="10">
      <c r="A10" s="77"/>
      <c r="B10" s="77"/>
      <c r="C10" s="77"/>
      <c r="D10" s="77"/>
      <c r="E10" s="77"/>
      <c r="F10" s="77"/>
      <c r="G10" s="77"/>
      <c r="H10" s="77"/>
      <c r="I10" s="77"/>
    </row>
    <row r="11">
      <c r="A11" s="77"/>
      <c r="B11" s="77"/>
      <c r="C11" s="77"/>
      <c r="D11" s="77"/>
      <c r="E11" s="77"/>
      <c r="F11" s="77"/>
      <c r="G11" s="77"/>
      <c r="H11" s="77"/>
      <c r="I11" s="77"/>
    </row>
    <row r="12">
      <c r="A12" s="77"/>
      <c r="B12" s="77"/>
      <c r="C12" s="77"/>
      <c r="D12" s="77"/>
      <c r="E12" s="77"/>
      <c r="F12" s="77"/>
      <c r="G12" s="77"/>
      <c r="H12" s="77"/>
      <c r="I12" s="77"/>
    </row>
    <row r="13">
      <c r="A13" s="77"/>
      <c r="B13" s="77"/>
      <c r="C13" s="77"/>
      <c r="D13" s="77"/>
      <c r="E13" s="77"/>
      <c r="F13" s="77"/>
      <c r="G13" s="77"/>
      <c r="H13" s="77"/>
      <c r="I13" s="77"/>
    </row>
  </sheetData>
  <dataValidations>
    <dataValidation type="list" allowBlank="1" showErrorMessage="1" sqref="G7">
      <formula1>"Passed,Failed,NA,Blocked"</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5"/>
    <col customWidth="1" min="3" max="3" width="32.38"/>
    <col customWidth="1" min="4" max="4" width="29.38"/>
    <col customWidth="1" min="5" max="5" width="32.88"/>
    <col customWidth="1" min="6" max="6" width="32.13"/>
  </cols>
  <sheetData>
    <row r="1">
      <c r="A1" s="48" t="s">
        <v>506</v>
      </c>
      <c r="B1" s="48" t="s">
        <v>40</v>
      </c>
      <c r="C1" s="49" t="s">
        <v>507</v>
      </c>
      <c r="D1" s="49" t="s">
        <v>42</v>
      </c>
      <c r="E1" s="49" t="s">
        <v>508</v>
      </c>
      <c r="F1" s="49" t="s">
        <v>635</v>
      </c>
      <c r="G1" s="49" t="s">
        <v>45</v>
      </c>
      <c r="H1" s="49" t="s">
        <v>510</v>
      </c>
      <c r="I1" s="77"/>
      <c r="J1" s="77"/>
    </row>
    <row r="2">
      <c r="A2" s="138" t="s">
        <v>1156</v>
      </c>
      <c r="B2" s="111" t="s">
        <v>1157</v>
      </c>
      <c r="C2" s="111" t="s">
        <v>1158</v>
      </c>
      <c r="D2" s="56" t="s">
        <v>1159</v>
      </c>
      <c r="E2" s="55" t="s">
        <v>1160</v>
      </c>
      <c r="F2" s="55" t="s">
        <v>1161</v>
      </c>
      <c r="G2" s="135" t="s">
        <v>68</v>
      </c>
      <c r="H2" s="135" t="s">
        <v>7</v>
      </c>
      <c r="I2" s="137">
        <v>46299.0</v>
      </c>
      <c r="J2" s="77"/>
    </row>
    <row r="3">
      <c r="A3" s="129" t="s">
        <v>1162</v>
      </c>
      <c r="B3" s="131" t="s">
        <v>1163</v>
      </c>
      <c r="C3" s="131" t="s">
        <v>1104</v>
      </c>
      <c r="D3" s="129" t="s">
        <v>1164</v>
      </c>
      <c r="E3" s="131" t="s">
        <v>1165</v>
      </c>
      <c r="F3" s="131" t="s">
        <v>1166</v>
      </c>
      <c r="G3" s="129" t="s">
        <v>68</v>
      </c>
      <c r="H3" s="129" t="s">
        <v>158</v>
      </c>
      <c r="I3" s="132">
        <v>46200.0</v>
      </c>
      <c r="J3" s="77"/>
    </row>
    <row r="4">
      <c r="A4" s="129" t="s">
        <v>1167</v>
      </c>
      <c r="B4" s="131" t="s">
        <v>1168</v>
      </c>
      <c r="C4" s="131" t="s">
        <v>1098</v>
      </c>
      <c r="D4" s="129" t="s">
        <v>1169</v>
      </c>
      <c r="E4" s="131" t="s">
        <v>1170</v>
      </c>
      <c r="F4" s="131" t="s">
        <v>1171</v>
      </c>
      <c r="G4" s="129" t="s">
        <v>68</v>
      </c>
      <c r="H4" s="129" t="s">
        <v>158</v>
      </c>
      <c r="I4" s="132">
        <v>46200.0</v>
      </c>
      <c r="J4" s="77"/>
    </row>
    <row r="5">
      <c r="A5" s="129" t="s">
        <v>1172</v>
      </c>
      <c r="B5" s="131" t="s">
        <v>1173</v>
      </c>
      <c r="C5" s="131" t="s">
        <v>1174</v>
      </c>
      <c r="D5" s="129" t="s">
        <v>1175</v>
      </c>
      <c r="E5" s="131" t="s">
        <v>1170</v>
      </c>
      <c r="F5" s="131" t="s">
        <v>1176</v>
      </c>
      <c r="G5" s="129" t="s">
        <v>68</v>
      </c>
      <c r="H5" s="129" t="s">
        <v>158</v>
      </c>
      <c r="I5" s="132">
        <v>46200.0</v>
      </c>
      <c r="J5" s="77"/>
    </row>
    <row r="6">
      <c r="A6" s="129" t="s">
        <v>1177</v>
      </c>
      <c r="B6" s="131" t="s">
        <v>1178</v>
      </c>
      <c r="C6" s="131" t="s">
        <v>1098</v>
      </c>
      <c r="D6" s="129" t="s">
        <v>1179</v>
      </c>
      <c r="E6" s="131" t="s">
        <v>1180</v>
      </c>
      <c r="F6" s="131" t="s">
        <v>1181</v>
      </c>
      <c r="G6" s="129" t="s">
        <v>68</v>
      </c>
      <c r="H6" s="129" t="s">
        <v>158</v>
      </c>
      <c r="I6" s="132">
        <v>46200.0</v>
      </c>
      <c r="J6" s="77"/>
    </row>
    <row r="7">
      <c r="A7" s="129" t="s">
        <v>1182</v>
      </c>
      <c r="B7" s="131" t="s">
        <v>1183</v>
      </c>
      <c r="C7" s="131" t="s">
        <v>1098</v>
      </c>
      <c r="D7" s="129" t="s">
        <v>1184</v>
      </c>
      <c r="E7" s="131" t="s">
        <v>1185</v>
      </c>
      <c r="F7" s="131" t="s">
        <v>1186</v>
      </c>
      <c r="G7" s="129" t="s">
        <v>68</v>
      </c>
      <c r="H7" s="129" t="s">
        <v>158</v>
      </c>
      <c r="I7" s="132">
        <v>46200.0</v>
      </c>
      <c r="J7" s="77"/>
    </row>
  </sheetData>
  <dataValidations>
    <dataValidation type="list" allowBlank="1" showErrorMessage="1" sqref="G2">
      <formula1>"Passed,Failed,NA,Blocked"</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 customWidth="1" min="3" max="3" width="26.38"/>
    <col customWidth="1" min="4" max="4" width="31.25"/>
    <col customWidth="1" min="5" max="5" width="33.5"/>
    <col customWidth="1" min="6" max="6" width="35.25"/>
  </cols>
  <sheetData>
    <row r="1">
      <c r="A1" s="129" t="s">
        <v>506</v>
      </c>
      <c r="B1" s="130" t="s">
        <v>40</v>
      </c>
      <c r="C1" s="130" t="s">
        <v>507</v>
      </c>
      <c r="D1" s="130" t="s">
        <v>42</v>
      </c>
      <c r="E1" s="130" t="s">
        <v>43</v>
      </c>
      <c r="F1" s="130" t="s">
        <v>44</v>
      </c>
      <c r="G1" s="129" t="s">
        <v>45</v>
      </c>
      <c r="H1" s="129" t="s">
        <v>510</v>
      </c>
      <c r="I1" s="129" t="s">
        <v>511</v>
      </c>
    </row>
    <row r="2">
      <c r="A2" s="129" t="s">
        <v>1187</v>
      </c>
      <c r="B2" s="131" t="s">
        <v>1188</v>
      </c>
      <c r="C2" s="131" t="s">
        <v>1189</v>
      </c>
      <c r="D2" s="129" t="s">
        <v>1190</v>
      </c>
      <c r="E2" s="130" t="s">
        <v>1191</v>
      </c>
      <c r="F2" s="131" t="s">
        <v>1192</v>
      </c>
      <c r="G2" s="129" t="s">
        <v>68</v>
      </c>
      <c r="H2" s="129" t="s">
        <v>158</v>
      </c>
      <c r="I2" s="132">
        <v>46200.0</v>
      </c>
    </row>
    <row r="3">
      <c r="A3" s="129" t="s">
        <v>1193</v>
      </c>
      <c r="B3" s="131" t="s">
        <v>1194</v>
      </c>
      <c r="C3" s="131" t="s">
        <v>1195</v>
      </c>
      <c r="D3" s="129" t="s">
        <v>1196</v>
      </c>
      <c r="E3" s="130" t="s">
        <v>1197</v>
      </c>
      <c r="F3" s="131" t="s">
        <v>1198</v>
      </c>
      <c r="G3" s="129" t="s">
        <v>68</v>
      </c>
      <c r="H3" s="129" t="s">
        <v>158</v>
      </c>
      <c r="I3" s="132">
        <v>46200.0</v>
      </c>
    </row>
    <row r="4">
      <c r="A4" s="129" t="s">
        <v>1199</v>
      </c>
      <c r="B4" s="131" t="s">
        <v>1200</v>
      </c>
      <c r="C4" s="131" t="s">
        <v>1140</v>
      </c>
      <c r="D4" s="129" t="s">
        <v>1201</v>
      </c>
      <c r="E4" s="131" t="s">
        <v>1202</v>
      </c>
      <c r="F4" s="131" t="s">
        <v>1203</v>
      </c>
      <c r="G4" s="129" t="s">
        <v>68</v>
      </c>
      <c r="H4" s="129" t="s">
        <v>158</v>
      </c>
      <c r="I4" s="132">
        <v>46200.0</v>
      </c>
    </row>
    <row r="5">
      <c r="A5" s="129" t="s">
        <v>1204</v>
      </c>
      <c r="B5" s="131" t="s">
        <v>1205</v>
      </c>
      <c r="C5" s="131" t="s">
        <v>1206</v>
      </c>
      <c r="D5" s="129" t="s">
        <v>1207</v>
      </c>
      <c r="E5" s="131" t="s">
        <v>1208</v>
      </c>
      <c r="F5" s="131" t="s">
        <v>1209</v>
      </c>
      <c r="G5" s="129" t="s">
        <v>68</v>
      </c>
      <c r="H5" s="129" t="s">
        <v>158</v>
      </c>
      <c r="I5" s="132">
        <v>46200.0</v>
      </c>
    </row>
    <row r="6">
      <c r="A6" s="129" t="s">
        <v>1210</v>
      </c>
      <c r="B6" s="131" t="s">
        <v>1211</v>
      </c>
      <c r="C6" s="130" t="s">
        <v>1134</v>
      </c>
      <c r="D6" s="129" t="s">
        <v>1212</v>
      </c>
      <c r="E6" s="131" t="s">
        <v>1213</v>
      </c>
      <c r="F6" s="131" t="s">
        <v>1143</v>
      </c>
      <c r="G6" s="129" t="s">
        <v>68</v>
      </c>
      <c r="H6" s="129" t="s">
        <v>158</v>
      </c>
      <c r="I6" s="132">
        <v>46200.0</v>
      </c>
    </row>
    <row r="7">
      <c r="A7" s="77"/>
      <c r="B7" s="77"/>
      <c r="C7" s="77"/>
      <c r="D7" s="77"/>
      <c r="E7" s="77"/>
      <c r="F7" s="77"/>
      <c r="G7" s="77"/>
      <c r="H7" s="77"/>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88"/>
    <col customWidth="1" min="3" max="3" width="21.0"/>
    <col customWidth="1" min="4" max="4" width="19.5"/>
    <col customWidth="1" min="5" max="5" width="31.5"/>
    <col customWidth="1" min="6" max="6" width="33.38"/>
  </cols>
  <sheetData>
    <row r="1">
      <c r="A1" s="98" t="s">
        <v>506</v>
      </c>
      <c r="B1" s="98" t="s">
        <v>40</v>
      </c>
      <c r="C1" s="99" t="s">
        <v>507</v>
      </c>
      <c r="D1" s="99" t="s">
        <v>42</v>
      </c>
      <c r="E1" s="99" t="s">
        <v>508</v>
      </c>
      <c r="F1" s="99" t="s">
        <v>509</v>
      </c>
      <c r="G1" s="99" t="s">
        <v>45</v>
      </c>
      <c r="H1" s="99" t="s">
        <v>510</v>
      </c>
      <c r="I1" s="99" t="s">
        <v>511</v>
      </c>
      <c r="J1" s="99" t="s">
        <v>549</v>
      </c>
      <c r="K1" s="99" t="s">
        <v>550</v>
      </c>
    </row>
    <row r="2">
      <c r="A2" s="30" t="s">
        <v>63</v>
      </c>
      <c r="B2" s="31" t="s">
        <v>534</v>
      </c>
      <c r="C2" s="23" t="s">
        <v>535</v>
      </c>
      <c r="D2" s="51" t="s">
        <v>536</v>
      </c>
      <c r="E2" s="23" t="s">
        <v>537</v>
      </c>
      <c r="F2" s="23" t="s">
        <v>538</v>
      </c>
      <c r="G2" s="30" t="s">
        <v>68</v>
      </c>
      <c r="H2" s="30" t="s">
        <v>116</v>
      </c>
      <c r="I2" s="52">
        <v>46122.0</v>
      </c>
      <c r="J2" s="53"/>
      <c r="K2" s="53"/>
    </row>
    <row r="3">
      <c r="A3" s="31" t="s">
        <v>71</v>
      </c>
      <c r="B3" s="23" t="s">
        <v>539</v>
      </c>
      <c r="C3" s="31" t="s">
        <v>540</v>
      </c>
      <c r="D3" s="51" t="s">
        <v>541</v>
      </c>
      <c r="E3" s="31" t="s">
        <v>542</v>
      </c>
      <c r="F3" s="23" t="s">
        <v>543</v>
      </c>
      <c r="G3" s="30" t="s">
        <v>68</v>
      </c>
      <c r="H3" s="30" t="s">
        <v>116</v>
      </c>
      <c r="I3" s="52">
        <v>46122.0</v>
      </c>
      <c r="J3" s="53"/>
      <c r="K3" s="53"/>
    </row>
    <row r="4">
      <c r="A4" s="23" t="s">
        <v>76</v>
      </c>
      <c r="B4" s="31" t="s">
        <v>544</v>
      </c>
      <c r="C4" s="23" t="s">
        <v>545</v>
      </c>
      <c r="D4" s="139" t="s">
        <v>546</v>
      </c>
      <c r="E4" s="23" t="s">
        <v>547</v>
      </c>
      <c r="F4" s="31" t="s">
        <v>548</v>
      </c>
      <c r="G4" s="30" t="s">
        <v>68</v>
      </c>
      <c r="H4" s="30" t="s">
        <v>116</v>
      </c>
      <c r="I4" s="52">
        <v>46122.0</v>
      </c>
      <c r="J4" s="53"/>
      <c r="K4" s="53"/>
    </row>
    <row r="5">
      <c r="A5" s="31" t="s">
        <v>80</v>
      </c>
      <c r="B5" s="23" t="s">
        <v>526</v>
      </c>
      <c r="C5" s="23" t="s">
        <v>527</v>
      </c>
      <c r="D5" s="51" t="s">
        <v>528</v>
      </c>
      <c r="E5" s="23" t="s">
        <v>529</v>
      </c>
      <c r="F5" s="23" t="s">
        <v>530</v>
      </c>
      <c r="G5" s="30" t="s">
        <v>68</v>
      </c>
      <c r="H5" s="30" t="s">
        <v>116</v>
      </c>
      <c r="I5" s="52">
        <v>46122.0</v>
      </c>
      <c r="J5" s="53"/>
      <c r="K5" s="53"/>
    </row>
    <row r="6">
      <c r="A6" s="23" t="s">
        <v>83</v>
      </c>
      <c r="B6" s="31" t="s">
        <v>531</v>
      </c>
      <c r="C6" s="23" t="s">
        <v>527</v>
      </c>
      <c r="D6" s="51" t="s">
        <v>532</v>
      </c>
      <c r="E6" s="31" t="s">
        <v>519</v>
      </c>
      <c r="F6" s="23" t="s">
        <v>533</v>
      </c>
      <c r="G6" s="30" t="s">
        <v>68</v>
      </c>
      <c r="H6" s="30" t="s">
        <v>116</v>
      </c>
      <c r="I6" s="52">
        <v>46122.0</v>
      </c>
      <c r="J6" s="53"/>
      <c r="K6" s="53"/>
    </row>
    <row r="7">
      <c r="A7" s="31" t="s">
        <v>86</v>
      </c>
      <c r="B7" s="23" t="s">
        <v>521</v>
      </c>
      <c r="C7" s="31" t="s">
        <v>522</v>
      </c>
      <c r="D7" s="51" t="s">
        <v>523</v>
      </c>
      <c r="E7" s="23" t="s">
        <v>524</v>
      </c>
      <c r="F7" s="23" t="s">
        <v>525</v>
      </c>
      <c r="G7" s="30" t="s">
        <v>68</v>
      </c>
      <c r="H7" s="30" t="s">
        <v>116</v>
      </c>
      <c r="I7" s="52">
        <v>46122.0</v>
      </c>
      <c r="J7" s="53"/>
      <c r="K7" s="53"/>
    </row>
    <row r="8">
      <c r="A8" s="23" t="s">
        <v>89</v>
      </c>
      <c r="B8" s="31" t="s">
        <v>512</v>
      </c>
      <c r="C8" s="23" t="s">
        <v>513</v>
      </c>
      <c r="D8" s="51" t="s">
        <v>514</v>
      </c>
      <c r="E8" s="23" t="s">
        <v>515</v>
      </c>
      <c r="F8" s="23" t="s">
        <v>516</v>
      </c>
      <c r="G8" s="30" t="s">
        <v>68</v>
      </c>
      <c r="H8" s="30" t="s">
        <v>116</v>
      </c>
      <c r="I8" s="52">
        <v>46122.0</v>
      </c>
      <c r="J8" s="53"/>
      <c r="K8" s="53"/>
    </row>
    <row r="9">
      <c r="A9" s="23" t="s">
        <v>92</v>
      </c>
      <c r="B9" s="23" t="s">
        <v>517</v>
      </c>
      <c r="C9" s="23" t="s">
        <v>513</v>
      </c>
      <c r="D9" s="51" t="s">
        <v>518</v>
      </c>
      <c r="E9" s="23" t="s">
        <v>519</v>
      </c>
      <c r="F9" s="23" t="s">
        <v>520</v>
      </c>
      <c r="G9" s="30" t="s">
        <v>68</v>
      </c>
      <c r="H9" s="30" t="s">
        <v>116</v>
      </c>
      <c r="I9" s="52">
        <v>46122.0</v>
      </c>
      <c r="J9" s="53"/>
      <c r="K9" s="53"/>
    </row>
  </sheetData>
  <dataValidations>
    <dataValidation type="list" allowBlank="1" showErrorMessage="1" sqref="G2:G9">
      <formula1>"Passed,Failed,NA,Blocked"</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75"/>
    <col customWidth="1" min="3" max="3" width="25.63"/>
    <col customWidth="1" min="4" max="4" width="36.38"/>
    <col customWidth="1" min="5" max="5" width="28.75"/>
    <col customWidth="1" min="6" max="6" width="25.0"/>
  </cols>
  <sheetData>
    <row r="1">
      <c r="A1" s="140" t="s">
        <v>39</v>
      </c>
      <c r="B1" s="48" t="s">
        <v>40</v>
      </c>
      <c r="C1" s="49" t="s">
        <v>507</v>
      </c>
      <c r="D1" s="49" t="s">
        <v>42</v>
      </c>
      <c r="E1" s="49" t="s">
        <v>508</v>
      </c>
      <c r="F1" s="141" t="s">
        <v>44</v>
      </c>
      <c r="G1" s="49" t="s">
        <v>45</v>
      </c>
      <c r="H1" s="49" t="s">
        <v>510</v>
      </c>
      <c r="I1" s="49" t="s">
        <v>511</v>
      </c>
      <c r="J1" s="49" t="s">
        <v>549</v>
      </c>
      <c r="K1" s="49" t="s">
        <v>550</v>
      </c>
    </row>
    <row r="2">
      <c r="A2" s="34" t="s">
        <v>63</v>
      </c>
      <c r="B2" s="34" t="s">
        <v>1214</v>
      </c>
      <c r="C2" s="34" t="s">
        <v>1215</v>
      </c>
      <c r="D2" s="86" t="s">
        <v>1216</v>
      </c>
      <c r="E2" s="34" t="s">
        <v>1217</v>
      </c>
      <c r="F2" s="34" t="s">
        <v>1218</v>
      </c>
      <c r="G2" s="55" t="s">
        <v>68</v>
      </c>
      <c r="H2" s="55" t="s">
        <v>20</v>
      </c>
      <c r="I2" s="55" t="s">
        <v>1219</v>
      </c>
      <c r="J2" s="58"/>
      <c r="K2" s="58"/>
    </row>
    <row r="3">
      <c r="A3" s="34" t="s">
        <v>71</v>
      </c>
      <c r="B3" s="34" t="s">
        <v>1220</v>
      </c>
      <c r="C3" s="34" t="s">
        <v>1221</v>
      </c>
      <c r="D3" s="86" t="s">
        <v>1222</v>
      </c>
      <c r="E3" s="34" t="s">
        <v>1223</v>
      </c>
      <c r="F3" s="34" t="s">
        <v>1224</v>
      </c>
      <c r="G3" s="55" t="s">
        <v>68</v>
      </c>
      <c r="H3" s="55" t="s">
        <v>20</v>
      </c>
      <c r="I3" s="55" t="s">
        <v>1225</v>
      </c>
      <c r="J3" s="58"/>
      <c r="K3" s="58"/>
    </row>
    <row r="4">
      <c r="A4" s="34" t="s">
        <v>76</v>
      </c>
      <c r="B4" s="34" t="s">
        <v>1226</v>
      </c>
      <c r="C4" s="34" t="s">
        <v>1215</v>
      </c>
      <c r="D4" s="86" t="s">
        <v>1227</v>
      </c>
      <c r="E4" s="34" t="s">
        <v>1228</v>
      </c>
      <c r="F4" s="34" t="s">
        <v>1229</v>
      </c>
      <c r="G4" s="55" t="s">
        <v>68</v>
      </c>
      <c r="H4" s="55" t="s">
        <v>20</v>
      </c>
      <c r="I4" s="55" t="s">
        <v>1225</v>
      </c>
      <c r="J4" s="58"/>
      <c r="K4" s="58"/>
    </row>
    <row r="5">
      <c r="A5" s="34" t="s">
        <v>80</v>
      </c>
      <c r="B5" s="142" t="s">
        <v>1230</v>
      </c>
      <c r="C5" s="34" t="s">
        <v>1231</v>
      </c>
      <c r="D5" s="86" t="s">
        <v>1232</v>
      </c>
      <c r="E5" s="34" t="s">
        <v>1233</v>
      </c>
      <c r="F5" s="34" t="s">
        <v>1234</v>
      </c>
      <c r="G5" s="55" t="s">
        <v>68</v>
      </c>
      <c r="H5" s="55" t="s">
        <v>20</v>
      </c>
      <c r="I5" s="55" t="s">
        <v>1225</v>
      </c>
      <c r="J5" s="58"/>
      <c r="K5" s="58"/>
    </row>
    <row r="6">
      <c r="A6" s="34" t="s">
        <v>83</v>
      </c>
      <c r="B6" s="142" t="s">
        <v>1235</v>
      </c>
      <c r="C6" s="34" t="s">
        <v>1236</v>
      </c>
      <c r="D6" s="86" t="s">
        <v>1237</v>
      </c>
      <c r="E6" s="34" t="s">
        <v>1238</v>
      </c>
      <c r="F6" s="34" t="s">
        <v>1239</v>
      </c>
      <c r="G6" s="55" t="s">
        <v>68</v>
      </c>
      <c r="H6" s="55" t="s">
        <v>20</v>
      </c>
      <c r="I6" s="55" t="s">
        <v>1219</v>
      </c>
      <c r="J6" s="58"/>
      <c r="K6" s="58"/>
    </row>
    <row r="7">
      <c r="A7" s="34" t="s">
        <v>86</v>
      </c>
      <c r="B7" s="142" t="s">
        <v>1240</v>
      </c>
      <c r="C7" s="34" t="s">
        <v>1236</v>
      </c>
      <c r="D7" s="86" t="s">
        <v>1241</v>
      </c>
      <c r="E7" s="34" t="s">
        <v>1242</v>
      </c>
      <c r="F7" s="34" t="s">
        <v>1243</v>
      </c>
      <c r="G7" s="55" t="s">
        <v>68</v>
      </c>
      <c r="H7" s="55" t="s">
        <v>20</v>
      </c>
      <c r="I7" s="55" t="s">
        <v>1225</v>
      </c>
      <c r="J7" s="58"/>
      <c r="K7" s="58"/>
    </row>
    <row r="8">
      <c r="A8" s="34" t="s">
        <v>89</v>
      </c>
      <c r="B8" s="142" t="s">
        <v>1244</v>
      </c>
      <c r="C8" s="34" t="s">
        <v>1236</v>
      </c>
      <c r="D8" s="86" t="s">
        <v>1245</v>
      </c>
      <c r="E8" s="34" t="s">
        <v>1246</v>
      </c>
      <c r="F8" s="34" t="s">
        <v>1247</v>
      </c>
      <c r="G8" s="55" t="s">
        <v>68</v>
      </c>
      <c r="H8" s="55" t="s">
        <v>20</v>
      </c>
      <c r="I8" s="55" t="s">
        <v>1225</v>
      </c>
      <c r="J8" s="58"/>
      <c r="K8" s="58"/>
    </row>
    <row r="9">
      <c r="A9" s="34" t="s">
        <v>92</v>
      </c>
      <c r="B9" s="142" t="s">
        <v>1248</v>
      </c>
      <c r="C9" s="34" t="s">
        <v>1249</v>
      </c>
      <c r="D9" s="86" t="s">
        <v>1250</v>
      </c>
      <c r="E9" s="34" t="s">
        <v>1251</v>
      </c>
      <c r="F9" s="34" t="s">
        <v>1252</v>
      </c>
      <c r="G9" s="55" t="s">
        <v>68</v>
      </c>
      <c r="H9" s="55" t="s">
        <v>20</v>
      </c>
      <c r="I9" s="55" t="s">
        <v>1225</v>
      </c>
      <c r="J9" s="58"/>
      <c r="K9" s="58"/>
    </row>
    <row r="10">
      <c r="A10" s="34" t="s">
        <v>95</v>
      </c>
      <c r="B10" s="142" t="s">
        <v>1253</v>
      </c>
      <c r="C10" s="34" t="s">
        <v>1236</v>
      </c>
      <c r="D10" s="86" t="s">
        <v>1254</v>
      </c>
      <c r="E10" s="34" t="s">
        <v>1255</v>
      </c>
      <c r="F10" s="34" t="s">
        <v>1256</v>
      </c>
      <c r="G10" s="55" t="s">
        <v>68</v>
      </c>
      <c r="H10" s="55" t="s">
        <v>20</v>
      </c>
      <c r="I10" s="143" t="s">
        <v>1225</v>
      </c>
      <c r="J10" s="58"/>
      <c r="K10" s="58"/>
    </row>
    <row r="11">
      <c r="A11" s="34" t="s">
        <v>98</v>
      </c>
      <c r="B11" s="142" t="s">
        <v>1257</v>
      </c>
      <c r="C11" s="34" t="s">
        <v>1236</v>
      </c>
      <c r="D11" s="86" t="s">
        <v>1258</v>
      </c>
      <c r="E11" s="34" t="s">
        <v>1259</v>
      </c>
      <c r="F11" s="34" t="s">
        <v>1260</v>
      </c>
      <c r="G11" s="55" t="s">
        <v>68</v>
      </c>
      <c r="H11" s="55" t="s">
        <v>20</v>
      </c>
      <c r="I11" s="143" t="s">
        <v>1225</v>
      </c>
      <c r="J11" s="58"/>
      <c r="K11" s="58"/>
    </row>
    <row r="12">
      <c r="A12" s="34" t="s">
        <v>101</v>
      </c>
      <c r="B12" s="142" t="s">
        <v>1261</v>
      </c>
      <c r="C12" s="34" t="s">
        <v>1236</v>
      </c>
      <c r="D12" s="86" t="s">
        <v>1262</v>
      </c>
      <c r="E12" s="34" t="s">
        <v>1263</v>
      </c>
      <c r="F12" s="34" t="s">
        <v>1264</v>
      </c>
      <c r="G12" s="55" t="s">
        <v>68</v>
      </c>
      <c r="H12" s="55" t="s">
        <v>20</v>
      </c>
      <c r="I12" s="143" t="s">
        <v>1225</v>
      </c>
      <c r="J12" s="58"/>
      <c r="K12" s="58"/>
    </row>
    <row r="13">
      <c r="A13" s="34" t="s">
        <v>104</v>
      </c>
      <c r="B13" s="142" t="s">
        <v>1265</v>
      </c>
      <c r="C13" s="34" t="s">
        <v>1266</v>
      </c>
      <c r="D13" s="86" t="s">
        <v>1267</v>
      </c>
      <c r="E13" s="34" t="s">
        <v>1268</v>
      </c>
      <c r="F13" s="34" t="s">
        <v>1269</v>
      </c>
      <c r="G13" s="55" t="s">
        <v>68</v>
      </c>
      <c r="H13" s="55" t="s">
        <v>20</v>
      </c>
      <c r="I13" s="143" t="s">
        <v>1225</v>
      </c>
      <c r="J13" s="58"/>
      <c r="K13" s="58"/>
    </row>
    <row r="14">
      <c r="A14" s="34" t="s">
        <v>107</v>
      </c>
      <c r="B14" s="142" t="s">
        <v>1270</v>
      </c>
      <c r="C14" s="34" t="s">
        <v>1249</v>
      </c>
      <c r="D14" s="86" t="s">
        <v>1271</v>
      </c>
      <c r="E14" s="34" t="s">
        <v>1272</v>
      </c>
      <c r="F14" s="34" t="s">
        <v>1273</v>
      </c>
      <c r="G14" s="55" t="s">
        <v>68</v>
      </c>
      <c r="H14" s="55" t="s">
        <v>20</v>
      </c>
      <c r="I14" s="143" t="s">
        <v>1225</v>
      </c>
      <c r="J14" s="58"/>
      <c r="K14" s="58"/>
    </row>
  </sheetData>
  <dataValidations>
    <dataValidation type="list" allowBlank="1" showErrorMessage="1" sqref="G2:G14">
      <formula1>"Passed,Failed,Blocked"</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13"/>
    <col customWidth="1" min="3" max="3" width="29.88"/>
    <col customWidth="1" min="4" max="4" width="34.38"/>
    <col customWidth="1" min="5" max="5" width="30.63"/>
    <col customWidth="1" min="6" max="6" width="26.0"/>
    <col customWidth="1" min="11" max="11" width="19.25"/>
  </cols>
  <sheetData>
    <row r="1">
      <c r="A1" s="144" t="s">
        <v>39</v>
      </c>
      <c r="B1" s="144" t="s">
        <v>40</v>
      </c>
      <c r="C1" s="144" t="s">
        <v>507</v>
      </c>
      <c r="D1" s="144" t="s">
        <v>42</v>
      </c>
      <c r="E1" s="144" t="s">
        <v>508</v>
      </c>
      <c r="F1" s="144" t="s">
        <v>44</v>
      </c>
      <c r="G1" s="144" t="s">
        <v>45</v>
      </c>
      <c r="H1" s="144" t="s">
        <v>510</v>
      </c>
      <c r="I1" s="144" t="s">
        <v>511</v>
      </c>
      <c r="J1" s="144" t="s">
        <v>549</v>
      </c>
      <c r="K1" s="144" t="s">
        <v>550</v>
      </c>
      <c r="L1" s="145"/>
      <c r="M1" s="145"/>
      <c r="N1" s="145"/>
      <c r="O1" s="145"/>
      <c r="P1" s="145"/>
      <c r="Q1" s="145"/>
      <c r="R1" s="145"/>
      <c r="S1" s="145"/>
      <c r="T1" s="145"/>
      <c r="U1" s="145"/>
      <c r="V1" s="145"/>
      <c r="W1" s="145"/>
      <c r="X1" s="145"/>
      <c r="Y1" s="145"/>
      <c r="Z1" s="145"/>
    </row>
    <row r="2">
      <c r="A2" s="39" t="s">
        <v>63</v>
      </c>
      <c r="B2" s="39" t="s">
        <v>1274</v>
      </c>
      <c r="C2" s="39" t="s">
        <v>1236</v>
      </c>
      <c r="D2" s="39" t="s">
        <v>1275</v>
      </c>
      <c r="E2" s="39" t="s">
        <v>1276</v>
      </c>
      <c r="F2" s="39" t="s">
        <v>1277</v>
      </c>
      <c r="G2" s="39" t="s">
        <v>68</v>
      </c>
      <c r="H2" s="39" t="s">
        <v>20</v>
      </c>
      <c r="I2" s="39" t="s">
        <v>1225</v>
      </c>
      <c r="J2" s="76"/>
      <c r="K2" s="39" t="s">
        <v>1278</v>
      </c>
      <c r="L2" s="145"/>
      <c r="M2" s="145"/>
      <c r="N2" s="145"/>
      <c r="O2" s="145"/>
      <c r="P2" s="145"/>
      <c r="Q2" s="145"/>
      <c r="R2" s="145"/>
      <c r="S2" s="145"/>
      <c r="T2" s="145"/>
      <c r="U2" s="145"/>
      <c r="V2" s="145"/>
      <c r="W2" s="145"/>
      <c r="X2" s="145"/>
      <c r="Y2" s="145"/>
      <c r="Z2" s="145"/>
    </row>
    <row r="3">
      <c r="A3" s="39" t="s">
        <v>71</v>
      </c>
      <c r="B3" s="39" t="s">
        <v>1279</v>
      </c>
      <c r="C3" s="39" t="s">
        <v>1236</v>
      </c>
      <c r="D3" s="39" t="s">
        <v>1280</v>
      </c>
      <c r="E3" s="39" t="s">
        <v>1281</v>
      </c>
      <c r="F3" s="39" t="s">
        <v>1282</v>
      </c>
      <c r="G3" s="39" t="s">
        <v>68</v>
      </c>
      <c r="H3" s="39" t="s">
        <v>20</v>
      </c>
      <c r="I3" s="39" t="s">
        <v>1225</v>
      </c>
      <c r="J3" s="76"/>
      <c r="K3" s="39" t="s">
        <v>1278</v>
      </c>
      <c r="L3" s="145"/>
      <c r="M3" s="145"/>
      <c r="N3" s="145"/>
      <c r="O3" s="145"/>
      <c r="P3" s="145"/>
      <c r="Q3" s="145"/>
      <c r="R3" s="145"/>
      <c r="S3" s="145"/>
      <c r="T3" s="145"/>
      <c r="U3" s="145"/>
      <c r="V3" s="145"/>
      <c r="W3" s="145"/>
      <c r="X3" s="145"/>
      <c r="Y3" s="145"/>
      <c r="Z3" s="145"/>
    </row>
    <row r="4">
      <c r="A4" s="39" t="s">
        <v>76</v>
      </c>
      <c r="B4" s="39" t="s">
        <v>1283</v>
      </c>
      <c r="C4" s="39" t="s">
        <v>1236</v>
      </c>
      <c r="D4" s="39" t="s">
        <v>1284</v>
      </c>
      <c r="E4" s="39" t="s">
        <v>1285</v>
      </c>
      <c r="F4" s="39" t="s">
        <v>1286</v>
      </c>
      <c r="G4" s="39" t="s">
        <v>68</v>
      </c>
      <c r="H4" s="39" t="s">
        <v>20</v>
      </c>
      <c r="I4" s="39" t="s">
        <v>1225</v>
      </c>
      <c r="J4" s="76"/>
      <c r="K4" s="39" t="s">
        <v>1287</v>
      </c>
      <c r="L4" s="145"/>
      <c r="M4" s="145"/>
      <c r="N4" s="145"/>
      <c r="O4" s="145"/>
      <c r="P4" s="145"/>
      <c r="Q4" s="145"/>
      <c r="R4" s="145"/>
      <c r="S4" s="145"/>
      <c r="T4" s="145"/>
      <c r="U4" s="145"/>
      <c r="V4" s="145"/>
      <c r="W4" s="145"/>
      <c r="X4" s="145"/>
      <c r="Y4" s="145"/>
      <c r="Z4" s="145"/>
    </row>
    <row r="5">
      <c r="A5" s="39" t="s">
        <v>80</v>
      </c>
      <c r="B5" s="39" t="s">
        <v>1288</v>
      </c>
      <c r="C5" s="39" t="s">
        <v>1236</v>
      </c>
      <c r="D5" s="39" t="s">
        <v>1289</v>
      </c>
      <c r="E5" s="39" t="s">
        <v>1290</v>
      </c>
      <c r="F5" s="39" t="s">
        <v>1291</v>
      </c>
      <c r="G5" s="39" t="s">
        <v>68</v>
      </c>
      <c r="H5" s="39" t="s">
        <v>20</v>
      </c>
      <c r="I5" s="39" t="s">
        <v>1225</v>
      </c>
      <c r="J5" s="76"/>
      <c r="K5" s="39" t="s">
        <v>1287</v>
      </c>
      <c r="L5" s="145"/>
      <c r="M5" s="145"/>
      <c r="N5" s="145"/>
      <c r="O5" s="145"/>
      <c r="P5" s="145"/>
      <c r="Q5" s="145"/>
      <c r="R5" s="145"/>
      <c r="S5" s="145"/>
      <c r="T5" s="145"/>
      <c r="U5" s="145"/>
      <c r="V5" s="145"/>
      <c r="W5" s="145"/>
      <c r="X5" s="145"/>
      <c r="Y5" s="145"/>
      <c r="Z5" s="145"/>
    </row>
    <row r="6">
      <c r="A6" s="39" t="s">
        <v>83</v>
      </c>
      <c r="B6" s="39" t="s">
        <v>1292</v>
      </c>
      <c r="C6" s="39" t="s">
        <v>1236</v>
      </c>
      <c r="D6" s="39" t="s">
        <v>1293</v>
      </c>
      <c r="E6" s="39" t="s">
        <v>1294</v>
      </c>
      <c r="F6" s="39" t="s">
        <v>1295</v>
      </c>
      <c r="G6" s="39" t="s">
        <v>68</v>
      </c>
      <c r="H6" s="39" t="s">
        <v>20</v>
      </c>
      <c r="I6" s="39" t="s">
        <v>1225</v>
      </c>
      <c r="J6" s="76"/>
      <c r="K6" s="39" t="s">
        <v>1287</v>
      </c>
      <c r="L6" s="145"/>
      <c r="M6" s="145"/>
      <c r="N6" s="145"/>
      <c r="O6" s="145"/>
      <c r="P6" s="145"/>
      <c r="Q6" s="145"/>
      <c r="R6" s="145"/>
      <c r="S6" s="145"/>
      <c r="T6" s="145"/>
      <c r="U6" s="145"/>
      <c r="V6" s="145"/>
      <c r="W6" s="145"/>
      <c r="X6" s="145"/>
      <c r="Y6" s="145"/>
      <c r="Z6" s="145"/>
    </row>
    <row r="7">
      <c r="A7" s="39" t="s">
        <v>86</v>
      </c>
      <c r="B7" s="39" t="s">
        <v>1296</v>
      </c>
      <c r="C7" s="39" t="s">
        <v>1236</v>
      </c>
      <c r="D7" s="39" t="s">
        <v>1297</v>
      </c>
      <c r="E7" s="39" t="s">
        <v>1298</v>
      </c>
      <c r="F7" s="39" t="s">
        <v>1299</v>
      </c>
      <c r="G7" s="39" t="s">
        <v>68</v>
      </c>
      <c r="H7" s="39" t="s">
        <v>20</v>
      </c>
      <c r="I7" s="39" t="s">
        <v>1225</v>
      </c>
      <c r="J7" s="76"/>
      <c r="K7" s="39" t="s">
        <v>1287</v>
      </c>
      <c r="L7" s="145"/>
      <c r="M7" s="145"/>
      <c r="N7" s="145"/>
      <c r="O7" s="145"/>
      <c r="P7" s="145"/>
      <c r="Q7" s="145"/>
      <c r="R7" s="145"/>
      <c r="S7" s="145"/>
      <c r="T7" s="145"/>
      <c r="U7" s="145"/>
      <c r="V7" s="145"/>
      <c r="W7" s="145"/>
      <c r="X7" s="145"/>
      <c r="Y7" s="145"/>
      <c r="Z7" s="145"/>
    </row>
    <row r="8">
      <c r="A8" s="145"/>
      <c r="B8" s="145"/>
      <c r="C8" s="145"/>
      <c r="D8" s="145"/>
      <c r="E8" s="145"/>
      <c r="F8" s="145"/>
      <c r="G8" s="145"/>
      <c r="H8" s="145"/>
      <c r="I8" s="145"/>
      <c r="J8" s="145"/>
      <c r="K8" s="145"/>
      <c r="L8" s="145"/>
      <c r="M8" s="145"/>
      <c r="N8" s="145"/>
      <c r="O8" s="145"/>
      <c r="P8" s="145"/>
      <c r="Q8" s="145"/>
      <c r="R8" s="145"/>
      <c r="S8" s="145"/>
      <c r="T8" s="145"/>
      <c r="U8" s="145"/>
      <c r="V8" s="145"/>
      <c r="W8" s="145"/>
      <c r="X8" s="145"/>
      <c r="Y8" s="145"/>
      <c r="Z8" s="145"/>
    </row>
    <row r="9">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row>
    <row r="10">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row>
    <row r="11">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row>
    <row r="12">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row>
    <row r="13">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row>
    <row r="14">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row>
    <row r="15">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row>
    <row r="16">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row>
    <row r="17">
      <c r="A17" s="145"/>
      <c r="B17" s="145"/>
      <c r="C17" s="145"/>
      <c r="D17" s="145"/>
      <c r="E17" s="145"/>
      <c r="F17" s="145"/>
      <c r="G17" s="145"/>
      <c r="H17" s="145"/>
      <c r="I17" s="145"/>
      <c r="J17" s="145"/>
      <c r="K17" s="145"/>
      <c r="L17" s="145"/>
      <c r="M17" s="145"/>
      <c r="N17" s="145"/>
      <c r="O17" s="145"/>
      <c r="P17" s="145"/>
      <c r="Q17" s="145"/>
      <c r="R17" s="145"/>
      <c r="S17" s="145"/>
      <c r="T17" s="145"/>
      <c r="U17" s="145"/>
      <c r="V17" s="145"/>
      <c r="W17" s="145"/>
      <c r="X17" s="145"/>
      <c r="Y17" s="145"/>
      <c r="Z17" s="145"/>
    </row>
    <row r="18">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row>
    <row r="19">
      <c r="A19" s="145"/>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row>
    <row r="20">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row>
    <row r="21">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row>
    <row r="22">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row>
    <row r="23">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row>
    <row r="24">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row>
    <row r="25">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row>
    <row r="26">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row>
    <row r="29">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row>
    <row r="30">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row>
    <row r="3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row>
    <row r="3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row>
    <row r="33">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row>
    <row r="34">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row>
    <row r="3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row>
    <row r="36">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row>
    <row r="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row>
    <row r="38">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row>
    <row r="39">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row>
    <row r="40">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row>
    <row r="4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row>
    <row r="4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row>
    <row r="43">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row>
    <row r="4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row>
    <row r="4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row>
    <row r="46">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row>
    <row r="48">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row>
    <row r="5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row r="997">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row>
    <row r="998">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row>
    <row r="999">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7" t="s">
        <v>39</v>
      </c>
      <c r="B1" s="117" t="s">
        <v>40</v>
      </c>
      <c r="C1" s="117" t="s">
        <v>507</v>
      </c>
      <c r="D1" s="117" t="s">
        <v>42</v>
      </c>
      <c r="E1" s="117" t="s">
        <v>508</v>
      </c>
      <c r="F1" s="117" t="s">
        <v>44</v>
      </c>
      <c r="G1" s="117" t="s">
        <v>45</v>
      </c>
      <c r="H1" s="117" t="s">
        <v>510</v>
      </c>
      <c r="I1" s="117" t="s">
        <v>511</v>
      </c>
      <c r="J1" s="117" t="s">
        <v>549</v>
      </c>
      <c r="K1" s="117" t="s">
        <v>550</v>
      </c>
      <c r="L1" s="145"/>
      <c r="M1" s="145"/>
      <c r="N1" s="145"/>
      <c r="O1" s="145"/>
      <c r="P1" s="145"/>
      <c r="Q1" s="145"/>
      <c r="R1" s="145"/>
      <c r="S1" s="145"/>
      <c r="T1" s="145"/>
      <c r="U1" s="145"/>
      <c r="V1" s="145"/>
      <c r="W1" s="145"/>
      <c r="X1" s="145"/>
      <c r="Y1" s="145"/>
      <c r="Z1" s="145"/>
    </row>
    <row r="2">
      <c r="A2" s="39" t="s">
        <v>63</v>
      </c>
      <c r="B2" s="39" t="s">
        <v>1300</v>
      </c>
      <c r="C2" s="39" t="s">
        <v>1236</v>
      </c>
      <c r="D2" s="39" t="s">
        <v>1301</v>
      </c>
      <c r="E2" s="39" t="s">
        <v>1302</v>
      </c>
      <c r="F2" s="39" t="s">
        <v>1303</v>
      </c>
      <c r="G2" s="39" t="s">
        <v>68</v>
      </c>
      <c r="H2" s="39" t="s">
        <v>20</v>
      </c>
      <c r="I2" s="39" t="s">
        <v>1225</v>
      </c>
      <c r="J2" s="76"/>
      <c r="K2" s="39" t="s">
        <v>1278</v>
      </c>
      <c r="L2" s="145"/>
      <c r="M2" s="145"/>
      <c r="N2" s="145"/>
      <c r="O2" s="145"/>
      <c r="P2" s="145"/>
      <c r="Q2" s="145"/>
      <c r="R2" s="145"/>
      <c r="S2" s="145"/>
      <c r="T2" s="145"/>
      <c r="U2" s="145"/>
      <c r="V2" s="145"/>
      <c r="W2" s="145"/>
      <c r="X2" s="145"/>
      <c r="Y2" s="145"/>
      <c r="Z2" s="145"/>
    </row>
    <row r="3">
      <c r="A3" s="39" t="s">
        <v>71</v>
      </c>
      <c r="B3" s="39" t="s">
        <v>1304</v>
      </c>
      <c r="C3" s="39" t="s">
        <v>1236</v>
      </c>
      <c r="D3" s="39" t="s">
        <v>1305</v>
      </c>
      <c r="E3" s="39" t="s">
        <v>1306</v>
      </c>
      <c r="F3" s="39" t="s">
        <v>1307</v>
      </c>
      <c r="G3" s="39" t="s">
        <v>68</v>
      </c>
      <c r="H3" s="39" t="s">
        <v>20</v>
      </c>
      <c r="I3" s="39" t="s">
        <v>1225</v>
      </c>
      <c r="J3" s="76"/>
      <c r="K3" s="39" t="s">
        <v>1278</v>
      </c>
      <c r="L3" s="145"/>
      <c r="M3" s="145"/>
      <c r="N3" s="145"/>
      <c r="O3" s="145"/>
      <c r="P3" s="145"/>
      <c r="Q3" s="145"/>
      <c r="R3" s="145"/>
      <c r="S3" s="145"/>
      <c r="T3" s="145"/>
      <c r="U3" s="145"/>
      <c r="V3" s="145"/>
      <c r="W3" s="145"/>
      <c r="X3" s="145"/>
      <c r="Y3" s="145"/>
      <c r="Z3" s="145"/>
    </row>
    <row r="4">
      <c r="A4" s="39" t="s">
        <v>76</v>
      </c>
      <c r="B4" s="39" t="s">
        <v>1308</v>
      </c>
      <c r="C4" s="39" t="s">
        <v>1309</v>
      </c>
      <c r="D4" s="39" t="s">
        <v>1310</v>
      </c>
      <c r="E4" s="39" t="s">
        <v>1311</v>
      </c>
      <c r="F4" s="39" t="s">
        <v>1312</v>
      </c>
      <c r="G4" s="39" t="s">
        <v>68</v>
      </c>
      <c r="H4" s="39" t="s">
        <v>20</v>
      </c>
      <c r="I4" s="39" t="s">
        <v>1225</v>
      </c>
      <c r="J4" s="76"/>
      <c r="K4" s="39" t="s">
        <v>1287</v>
      </c>
      <c r="L4" s="145"/>
      <c r="M4" s="145"/>
      <c r="N4" s="145"/>
      <c r="O4" s="145"/>
      <c r="P4" s="145"/>
      <c r="Q4" s="145"/>
      <c r="R4" s="145"/>
      <c r="S4" s="145"/>
      <c r="T4" s="145"/>
      <c r="U4" s="145"/>
      <c r="V4" s="145"/>
      <c r="W4" s="145"/>
      <c r="X4" s="145"/>
      <c r="Y4" s="145"/>
      <c r="Z4" s="145"/>
    </row>
    <row r="5">
      <c r="A5" s="39" t="s">
        <v>80</v>
      </c>
      <c r="B5" s="39" t="s">
        <v>1313</v>
      </c>
      <c r="C5" s="39" t="s">
        <v>1236</v>
      </c>
      <c r="D5" s="39" t="s">
        <v>1314</v>
      </c>
      <c r="E5" s="39" t="s">
        <v>1315</v>
      </c>
      <c r="F5" s="39" t="s">
        <v>1316</v>
      </c>
      <c r="G5" s="39" t="s">
        <v>68</v>
      </c>
      <c r="H5" s="39" t="s">
        <v>20</v>
      </c>
      <c r="I5" s="39" t="s">
        <v>1225</v>
      </c>
      <c r="J5" s="76"/>
      <c r="K5" s="39" t="s">
        <v>1317</v>
      </c>
      <c r="L5" s="145"/>
      <c r="M5" s="145"/>
      <c r="N5" s="145"/>
      <c r="O5" s="145"/>
      <c r="P5" s="145"/>
      <c r="Q5" s="145"/>
      <c r="R5" s="145"/>
      <c r="S5" s="145"/>
      <c r="T5" s="145"/>
      <c r="U5" s="145"/>
      <c r="V5" s="145"/>
      <c r="W5" s="145"/>
      <c r="X5" s="145"/>
      <c r="Y5" s="145"/>
      <c r="Z5" s="145"/>
    </row>
    <row r="6">
      <c r="A6" s="39" t="s">
        <v>83</v>
      </c>
      <c r="B6" s="39" t="s">
        <v>1318</v>
      </c>
      <c r="C6" s="39" t="s">
        <v>1236</v>
      </c>
      <c r="D6" s="39" t="s">
        <v>1319</v>
      </c>
      <c r="E6" s="39" t="s">
        <v>1320</v>
      </c>
      <c r="F6" s="39" t="s">
        <v>1321</v>
      </c>
      <c r="G6" s="39" t="s">
        <v>68</v>
      </c>
      <c r="H6" s="39" t="s">
        <v>20</v>
      </c>
      <c r="I6" s="39" t="s">
        <v>1225</v>
      </c>
      <c r="J6" s="76"/>
      <c r="K6" s="39" t="s">
        <v>1322</v>
      </c>
      <c r="L6" s="145"/>
      <c r="M6" s="145"/>
      <c r="N6" s="145"/>
      <c r="O6" s="145"/>
      <c r="P6" s="145"/>
      <c r="Q6" s="145"/>
      <c r="R6" s="145"/>
      <c r="S6" s="145"/>
      <c r="T6" s="145"/>
      <c r="U6" s="145"/>
      <c r="V6" s="145"/>
      <c r="W6" s="145"/>
      <c r="X6" s="145"/>
      <c r="Y6" s="145"/>
      <c r="Z6" s="145"/>
    </row>
    <row r="7">
      <c r="A7" s="39" t="s">
        <v>86</v>
      </c>
      <c r="B7" s="39" t="s">
        <v>1323</v>
      </c>
      <c r="C7" s="39" t="s">
        <v>1324</v>
      </c>
      <c r="D7" s="39" t="s">
        <v>1325</v>
      </c>
      <c r="E7" s="39" t="s">
        <v>1326</v>
      </c>
      <c r="F7" s="39" t="s">
        <v>1327</v>
      </c>
      <c r="G7" s="39" t="s">
        <v>68</v>
      </c>
      <c r="H7" s="39" t="s">
        <v>20</v>
      </c>
      <c r="I7" s="39" t="s">
        <v>1225</v>
      </c>
      <c r="J7" s="76"/>
      <c r="K7" s="39" t="s">
        <v>1328</v>
      </c>
      <c r="L7" s="145"/>
      <c r="M7" s="145"/>
      <c r="N7" s="145"/>
      <c r="O7" s="145"/>
      <c r="P7" s="145"/>
      <c r="Q7" s="145"/>
      <c r="R7" s="145"/>
      <c r="S7" s="145"/>
      <c r="T7" s="145"/>
      <c r="U7" s="145"/>
      <c r="V7" s="145"/>
      <c r="W7" s="145"/>
      <c r="X7" s="145"/>
      <c r="Y7" s="145"/>
      <c r="Z7" s="145"/>
    </row>
    <row r="8">
      <c r="A8" s="145"/>
      <c r="B8" s="145"/>
      <c r="C8" s="145"/>
      <c r="D8" s="145"/>
      <c r="E8" s="145"/>
      <c r="F8" s="145"/>
      <c r="G8" s="145"/>
      <c r="H8" s="145"/>
      <c r="I8" s="145"/>
      <c r="J8" s="145"/>
      <c r="K8" s="145"/>
      <c r="L8" s="145"/>
      <c r="M8" s="145"/>
      <c r="N8" s="145"/>
      <c r="O8" s="145"/>
      <c r="P8" s="145"/>
      <c r="Q8" s="145"/>
      <c r="R8" s="145"/>
      <c r="S8" s="145"/>
      <c r="T8" s="145"/>
      <c r="U8" s="145"/>
      <c r="V8" s="145"/>
      <c r="W8" s="145"/>
      <c r="X8" s="145"/>
      <c r="Y8" s="145"/>
      <c r="Z8" s="145"/>
    </row>
    <row r="9">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row>
    <row r="10">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row>
    <row r="11">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row>
    <row r="12">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row>
    <row r="13">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row>
    <row r="14">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row>
    <row r="15">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row>
    <row r="16">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row>
    <row r="17">
      <c r="A17" s="145"/>
      <c r="B17" s="145"/>
      <c r="C17" s="145"/>
      <c r="D17" s="145"/>
      <c r="E17" s="145"/>
      <c r="F17" s="145"/>
      <c r="G17" s="145"/>
      <c r="H17" s="145"/>
      <c r="I17" s="145"/>
      <c r="J17" s="145"/>
      <c r="K17" s="145"/>
      <c r="L17" s="145"/>
      <c r="M17" s="145"/>
      <c r="N17" s="145"/>
      <c r="O17" s="145"/>
      <c r="P17" s="145"/>
      <c r="Q17" s="145"/>
      <c r="R17" s="145"/>
      <c r="S17" s="145"/>
      <c r="T17" s="145"/>
      <c r="U17" s="145"/>
      <c r="V17" s="145"/>
      <c r="W17" s="145"/>
      <c r="X17" s="145"/>
      <c r="Y17" s="145"/>
      <c r="Z17" s="145"/>
    </row>
    <row r="18">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row>
    <row r="19">
      <c r="A19" s="145"/>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row>
    <row r="20">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row>
    <row r="21">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row>
    <row r="22">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row>
    <row r="23">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row>
    <row r="24">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row>
    <row r="25">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row>
    <row r="26">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row>
    <row r="29">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row>
    <row r="30">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row>
    <row r="3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row>
    <row r="3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row>
    <row r="33">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row>
    <row r="34">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row>
    <row r="3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row>
    <row r="36">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row>
    <row r="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row>
    <row r="38">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row>
    <row r="39">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row>
    <row r="40">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row>
    <row r="4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row>
    <row r="4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row>
    <row r="43">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row>
    <row r="4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row>
    <row r="4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row>
    <row r="46">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row>
    <row r="48">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row>
    <row r="5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row r="997">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row>
    <row r="998">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row>
    <row r="999">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 customWidth="1" min="3" max="3" width="26.0"/>
    <col customWidth="1" min="4" max="4" width="26.63"/>
    <col customWidth="1" min="5" max="5" width="30.13"/>
    <col customWidth="1" min="6" max="6" width="24.25"/>
    <col customWidth="1" min="11" max="11" width="24.75"/>
  </cols>
  <sheetData>
    <row r="1">
      <c r="A1" s="117" t="s">
        <v>39</v>
      </c>
      <c r="B1" s="117" t="s">
        <v>40</v>
      </c>
      <c r="C1" s="117" t="s">
        <v>507</v>
      </c>
      <c r="D1" s="117" t="s">
        <v>42</v>
      </c>
      <c r="E1" s="117" t="s">
        <v>508</v>
      </c>
      <c r="F1" s="117" t="s">
        <v>44</v>
      </c>
      <c r="G1" s="117" t="s">
        <v>45</v>
      </c>
      <c r="H1" s="117" t="s">
        <v>510</v>
      </c>
      <c r="I1" s="117" t="s">
        <v>511</v>
      </c>
      <c r="J1" s="117" t="s">
        <v>549</v>
      </c>
      <c r="K1" s="117" t="s">
        <v>550</v>
      </c>
      <c r="L1" s="145"/>
      <c r="M1" s="145"/>
      <c r="N1" s="145"/>
      <c r="O1" s="145"/>
      <c r="P1" s="145"/>
      <c r="Q1" s="145"/>
      <c r="R1" s="145"/>
      <c r="S1" s="145"/>
      <c r="T1" s="145"/>
      <c r="U1" s="145"/>
      <c r="V1" s="145"/>
      <c r="W1" s="145"/>
      <c r="X1" s="145"/>
      <c r="Y1" s="145"/>
      <c r="Z1" s="145"/>
    </row>
    <row r="2">
      <c r="A2" s="39" t="s">
        <v>63</v>
      </c>
      <c r="B2" s="39" t="s">
        <v>1329</v>
      </c>
      <c r="C2" s="39" t="s">
        <v>1236</v>
      </c>
      <c r="D2" s="39" t="s">
        <v>1330</v>
      </c>
      <c r="E2" s="39" t="s">
        <v>1331</v>
      </c>
      <c r="F2" s="39" t="s">
        <v>1332</v>
      </c>
      <c r="G2" s="39" t="s">
        <v>68</v>
      </c>
      <c r="H2" s="39" t="s">
        <v>20</v>
      </c>
      <c r="I2" s="39" t="s">
        <v>1225</v>
      </c>
      <c r="J2" s="76"/>
      <c r="K2" s="39" t="s">
        <v>1278</v>
      </c>
      <c r="L2" s="145"/>
      <c r="M2" s="145"/>
      <c r="N2" s="145"/>
      <c r="O2" s="145"/>
      <c r="P2" s="145"/>
      <c r="Q2" s="145"/>
      <c r="R2" s="145"/>
      <c r="S2" s="145"/>
      <c r="T2" s="145"/>
      <c r="U2" s="145"/>
      <c r="V2" s="145"/>
      <c r="W2" s="145"/>
      <c r="X2" s="145"/>
      <c r="Y2" s="145"/>
      <c r="Z2" s="145"/>
    </row>
    <row r="3">
      <c r="A3" s="39" t="s">
        <v>71</v>
      </c>
      <c r="B3" s="39" t="s">
        <v>1333</v>
      </c>
      <c r="C3" s="39" t="s">
        <v>1236</v>
      </c>
      <c r="D3" s="39" t="s">
        <v>1258</v>
      </c>
      <c r="E3" s="39" t="s">
        <v>1334</v>
      </c>
      <c r="F3" s="39" t="s">
        <v>1335</v>
      </c>
      <c r="G3" s="39" t="s">
        <v>68</v>
      </c>
      <c r="H3" s="39" t="s">
        <v>20</v>
      </c>
      <c r="I3" s="39" t="s">
        <v>1225</v>
      </c>
      <c r="J3" s="76"/>
      <c r="K3" s="39" t="s">
        <v>1278</v>
      </c>
      <c r="L3" s="145"/>
      <c r="M3" s="145"/>
      <c r="N3" s="145"/>
      <c r="O3" s="145"/>
      <c r="P3" s="145"/>
      <c r="Q3" s="145"/>
      <c r="R3" s="145"/>
      <c r="S3" s="145"/>
      <c r="T3" s="145"/>
      <c r="U3" s="145"/>
      <c r="V3" s="145"/>
      <c r="W3" s="145"/>
      <c r="X3" s="145"/>
      <c r="Y3" s="145"/>
      <c r="Z3" s="145"/>
    </row>
    <row r="4">
      <c r="A4" s="39" t="s">
        <v>76</v>
      </c>
      <c r="B4" s="39" t="s">
        <v>1336</v>
      </c>
      <c r="C4" s="39" t="s">
        <v>1337</v>
      </c>
      <c r="D4" s="39" t="s">
        <v>1338</v>
      </c>
      <c r="E4" s="39" t="s">
        <v>1339</v>
      </c>
      <c r="F4" s="39" t="s">
        <v>1340</v>
      </c>
      <c r="G4" s="39" t="s">
        <v>68</v>
      </c>
      <c r="H4" s="39" t="s">
        <v>20</v>
      </c>
      <c r="I4" s="39" t="s">
        <v>1225</v>
      </c>
      <c r="J4" s="76"/>
      <c r="K4" s="39" t="s">
        <v>1287</v>
      </c>
      <c r="L4" s="145"/>
      <c r="M4" s="145"/>
      <c r="N4" s="145"/>
      <c r="O4" s="145"/>
      <c r="P4" s="145"/>
      <c r="Q4" s="145"/>
      <c r="R4" s="145"/>
      <c r="S4" s="145"/>
      <c r="T4" s="145"/>
      <c r="U4" s="145"/>
      <c r="V4" s="145"/>
      <c r="W4" s="145"/>
      <c r="X4" s="145"/>
      <c r="Y4" s="145"/>
      <c r="Z4" s="145"/>
    </row>
    <row r="5">
      <c r="A5" s="39" t="s">
        <v>80</v>
      </c>
      <c r="B5" s="39" t="s">
        <v>1341</v>
      </c>
      <c r="C5" s="39" t="s">
        <v>1236</v>
      </c>
      <c r="D5" s="39" t="s">
        <v>1342</v>
      </c>
      <c r="E5" s="39" t="s">
        <v>1343</v>
      </c>
      <c r="F5" s="39" t="s">
        <v>1344</v>
      </c>
      <c r="G5" s="39" t="s">
        <v>593</v>
      </c>
      <c r="H5" s="39" t="s">
        <v>20</v>
      </c>
      <c r="I5" s="39" t="s">
        <v>1225</v>
      </c>
      <c r="J5" s="39" t="s">
        <v>1345</v>
      </c>
      <c r="K5" s="39" t="s">
        <v>1346</v>
      </c>
      <c r="L5" s="145"/>
      <c r="M5" s="145"/>
      <c r="N5" s="145"/>
      <c r="O5" s="145"/>
      <c r="P5" s="145"/>
      <c r="Q5" s="145"/>
      <c r="R5" s="145"/>
      <c r="S5" s="145"/>
      <c r="T5" s="145"/>
      <c r="U5" s="145"/>
      <c r="V5" s="145"/>
      <c r="W5" s="145"/>
      <c r="X5" s="145"/>
      <c r="Y5" s="145"/>
      <c r="Z5" s="145"/>
    </row>
    <row r="6">
      <c r="A6" s="39" t="s">
        <v>83</v>
      </c>
      <c r="B6" s="39" t="s">
        <v>1347</v>
      </c>
      <c r="C6" s="39" t="s">
        <v>1348</v>
      </c>
      <c r="D6" s="39" t="s">
        <v>1349</v>
      </c>
      <c r="E6" s="39" t="s">
        <v>1350</v>
      </c>
      <c r="F6" s="39" t="s">
        <v>1351</v>
      </c>
      <c r="G6" s="39" t="s">
        <v>68</v>
      </c>
      <c r="H6" s="39" t="s">
        <v>20</v>
      </c>
      <c r="I6" s="39" t="s">
        <v>1225</v>
      </c>
      <c r="J6" s="76"/>
      <c r="K6" s="39" t="s">
        <v>1328</v>
      </c>
      <c r="L6" s="145"/>
      <c r="M6" s="145"/>
      <c r="N6" s="145"/>
      <c r="O6" s="145"/>
      <c r="P6" s="145"/>
      <c r="Q6" s="145"/>
      <c r="R6" s="145"/>
      <c r="S6" s="145"/>
      <c r="T6" s="145"/>
      <c r="U6" s="145"/>
      <c r="V6" s="145"/>
      <c r="W6" s="145"/>
      <c r="X6" s="145"/>
      <c r="Y6" s="145"/>
      <c r="Z6" s="145"/>
    </row>
    <row r="7">
      <c r="A7" s="39" t="s">
        <v>86</v>
      </c>
      <c r="B7" s="39" t="s">
        <v>1352</v>
      </c>
      <c r="C7" s="39" t="s">
        <v>1353</v>
      </c>
      <c r="D7" s="39" t="s">
        <v>1354</v>
      </c>
      <c r="E7" s="39" t="s">
        <v>1355</v>
      </c>
      <c r="F7" s="39" t="s">
        <v>1356</v>
      </c>
      <c r="G7" s="39" t="s">
        <v>68</v>
      </c>
      <c r="H7" s="39" t="s">
        <v>20</v>
      </c>
      <c r="I7" s="39" t="s">
        <v>1225</v>
      </c>
      <c r="J7" s="76"/>
      <c r="K7" s="39" t="s">
        <v>1357</v>
      </c>
      <c r="L7" s="145"/>
      <c r="M7" s="145"/>
      <c r="N7" s="145"/>
      <c r="O7" s="145"/>
      <c r="P7" s="145"/>
      <c r="Q7" s="145"/>
      <c r="R7" s="145"/>
      <c r="S7" s="145"/>
      <c r="T7" s="145"/>
      <c r="U7" s="145"/>
      <c r="V7" s="145"/>
      <c r="W7" s="145"/>
      <c r="X7" s="145"/>
      <c r="Y7" s="145"/>
      <c r="Z7" s="145"/>
    </row>
    <row r="8">
      <c r="A8" s="145"/>
      <c r="B8" s="145"/>
      <c r="C8" s="145"/>
      <c r="D8" s="145"/>
      <c r="E8" s="145"/>
      <c r="F8" s="145"/>
      <c r="G8" s="145"/>
      <c r="H8" s="145"/>
      <c r="I8" s="145"/>
      <c r="J8" s="145"/>
      <c r="K8" s="145"/>
      <c r="L8" s="145"/>
      <c r="M8" s="145"/>
      <c r="N8" s="145"/>
      <c r="O8" s="145"/>
      <c r="P8" s="145"/>
      <c r="Q8" s="145"/>
      <c r="R8" s="145"/>
      <c r="S8" s="145"/>
      <c r="T8" s="145"/>
      <c r="U8" s="145"/>
      <c r="V8" s="145"/>
      <c r="W8" s="145"/>
      <c r="X8" s="145"/>
      <c r="Y8" s="145"/>
      <c r="Z8" s="145"/>
    </row>
    <row r="9">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row>
    <row r="10">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row>
    <row r="11">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row>
    <row r="12">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row>
    <row r="13">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row>
    <row r="14">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row>
    <row r="15">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row>
    <row r="16">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row>
    <row r="17">
      <c r="A17" s="145"/>
      <c r="B17" s="145"/>
      <c r="C17" s="145"/>
      <c r="D17" s="145"/>
      <c r="E17" s="145"/>
      <c r="F17" s="145"/>
      <c r="G17" s="145"/>
      <c r="H17" s="145"/>
      <c r="I17" s="145"/>
      <c r="J17" s="145"/>
      <c r="K17" s="145"/>
      <c r="L17" s="145"/>
      <c r="M17" s="145"/>
      <c r="N17" s="145"/>
      <c r="O17" s="145"/>
      <c r="P17" s="145"/>
      <c r="Q17" s="145"/>
      <c r="R17" s="145"/>
      <c r="S17" s="145"/>
      <c r="T17" s="145"/>
      <c r="U17" s="145"/>
      <c r="V17" s="145"/>
      <c r="W17" s="145"/>
      <c r="X17" s="145"/>
      <c r="Y17" s="145"/>
      <c r="Z17" s="145"/>
    </row>
    <row r="18">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row>
    <row r="19">
      <c r="A19" s="145"/>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row>
    <row r="20">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row>
    <row r="21">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row>
    <row r="22">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row>
    <row r="23">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row>
    <row r="24">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row>
    <row r="25">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row>
    <row r="26">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row>
    <row r="29">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row>
    <row r="30">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row>
    <row r="3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row>
    <row r="3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row>
    <row r="33">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row>
    <row r="34">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row>
    <row r="3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row>
    <row r="36">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row>
    <row r="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row>
    <row r="38">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row>
    <row r="39">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row>
    <row r="40">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row>
    <row r="4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row>
    <row r="4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row>
    <row r="43">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row>
    <row r="4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row>
    <row r="4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row>
    <row r="46">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row>
    <row r="48">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row>
    <row r="5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row r="997">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row>
    <row r="998">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row>
    <row r="999">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32.88"/>
    <col customWidth="1" min="3" max="3" width="37.0"/>
    <col customWidth="1" min="4" max="4" width="30.13"/>
    <col customWidth="1" min="5" max="5" width="28.25"/>
    <col customWidth="1" min="6" max="6" width="36.63"/>
    <col customWidth="1" min="11" max="11" width="24.25"/>
  </cols>
  <sheetData>
    <row r="1">
      <c r="A1" s="144" t="s">
        <v>39</v>
      </c>
      <c r="B1" s="144" t="s">
        <v>40</v>
      </c>
      <c r="C1" s="144" t="s">
        <v>507</v>
      </c>
      <c r="D1" s="144" t="s">
        <v>42</v>
      </c>
      <c r="E1" s="144" t="s">
        <v>508</v>
      </c>
      <c r="F1" s="144" t="s">
        <v>44</v>
      </c>
      <c r="G1" s="144" t="s">
        <v>45</v>
      </c>
      <c r="H1" s="144" t="s">
        <v>510</v>
      </c>
      <c r="I1" s="144" t="s">
        <v>511</v>
      </c>
      <c r="J1" s="144" t="s">
        <v>549</v>
      </c>
      <c r="K1" s="144" t="s">
        <v>550</v>
      </c>
    </row>
    <row r="2">
      <c r="A2" s="39" t="s">
        <v>63</v>
      </c>
      <c r="B2" s="39" t="s">
        <v>1358</v>
      </c>
      <c r="C2" s="39" t="s">
        <v>1249</v>
      </c>
      <c r="D2" s="39" t="s">
        <v>1359</v>
      </c>
      <c r="E2" s="39" t="s">
        <v>1360</v>
      </c>
      <c r="F2" s="39" t="s">
        <v>1361</v>
      </c>
      <c r="G2" s="39" t="s">
        <v>68</v>
      </c>
      <c r="H2" s="39" t="s">
        <v>20</v>
      </c>
      <c r="I2" s="39" t="s">
        <v>1225</v>
      </c>
      <c r="J2" s="146"/>
      <c r="K2" s="15" t="s">
        <v>1278</v>
      </c>
    </row>
    <row r="3">
      <c r="A3" s="39" t="s">
        <v>71</v>
      </c>
      <c r="B3" s="39" t="s">
        <v>1362</v>
      </c>
      <c r="C3" s="39" t="s">
        <v>1249</v>
      </c>
      <c r="D3" s="39" t="s">
        <v>1250</v>
      </c>
      <c r="E3" s="39" t="s">
        <v>1363</v>
      </c>
      <c r="F3" s="39" t="s">
        <v>1364</v>
      </c>
      <c r="G3" s="39" t="s">
        <v>68</v>
      </c>
      <c r="H3" s="39" t="s">
        <v>20</v>
      </c>
      <c r="I3" s="39" t="s">
        <v>1225</v>
      </c>
      <c r="J3" s="146"/>
      <c r="K3" s="15" t="s">
        <v>1278</v>
      </c>
    </row>
    <row r="4">
      <c r="A4" s="39" t="s">
        <v>76</v>
      </c>
      <c r="B4" s="39" t="s">
        <v>1365</v>
      </c>
      <c r="C4" s="39" t="s">
        <v>1249</v>
      </c>
      <c r="D4" s="39" t="s">
        <v>1366</v>
      </c>
      <c r="E4" s="39" t="s">
        <v>1367</v>
      </c>
      <c r="F4" s="39" t="s">
        <v>1368</v>
      </c>
      <c r="G4" s="39" t="s">
        <v>68</v>
      </c>
      <c r="H4" s="39" t="s">
        <v>20</v>
      </c>
      <c r="I4" s="39" t="s">
        <v>1225</v>
      </c>
      <c r="J4" s="146"/>
      <c r="K4" s="15" t="s">
        <v>1278</v>
      </c>
    </row>
    <row r="5">
      <c r="A5" s="39" t="s">
        <v>80</v>
      </c>
      <c r="B5" s="39" t="s">
        <v>1369</v>
      </c>
      <c r="C5" s="39" t="s">
        <v>1370</v>
      </c>
      <c r="D5" s="39" t="s">
        <v>1371</v>
      </c>
      <c r="E5" s="39" t="s">
        <v>1372</v>
      </c>
      <c r="F5" s="39" t="s">
        <v>1373</v>
      </c>
      <c r="G5" s="39" t="s">
        <v>68</v>
      </c>
      <c r="H5" s="39" t="s">
        <v>20</v>
      </c>
      <c r="I5" s="39" t="s">
        <v>1225</v>
      </c>
      <c r="J5" s="146"/>
      <c r="K5" s="15" t="s">
        <v>1287</v>
      </c>
    </row>
    <row r="6">
      <c r="A6" s="39" t="s">
        <v>83</v>
      </c>
      <c r="B6" s="39" t="s">
        <v>1374</v>
      </c>
      <c r="C6" s="39" t="s">
        <v>1249</v>
      </c>
      <c r="D6" s="39" t="s">
        <v>1375</v>
      </c>
      <c r="E6" s="39" t="s">
        <v>1376</v>
      </c>
      <c r="F6" s="39" t="s">
        <v>1377</v>
      </c>
      <c r="G6" s="39" t="s">
        <v>68</v>
      </c>
      <c r="H6" s="39" t="s">
        <v>20</v>
      </c>
      <c r="I6" s="39" t="s">
        <v>1225</v>
      </c>
      <c r="J6" s="146"/>
      <c r="K6" s="15" t="s">
        <v>1378</v>
      </c>
    </row>
    <row r="7">
      <c r="A7" s="39" t="s">
        <v>86</v>
      </c>
      <c r="B7" s="39" t="s">
        <v>1379</v>
      </c>
      <c r="C7" s="39" t="s">
        <v>1380</v>
      </c>
      <c r="D7" s="39" t="s">
        <v>1381</v>
      </c>
      <c r="E7" s="39" t="s">
        <v>1382</v>
      </c>
      <c r="F7" s="39" t="s">
        <v>1383</v>
      </c>
      <c r="G7" s="39" t="s">
        <v>68</v>
      </c>
      <c r="H7" s="39" t="s">
        <v>20</v>
      </c>
      <c r="I7" s="39" t="s">
        <v>1225</v>
      </c>
      <c r="J7" s="146"/>
      <c r="K7" s="15" t="s">
        <v>1384</v>
      </c>
    </row>
    <row r="8">
      <c r="A8" s="39" t="s">
        <v>89</v>
      </c>
      <c r="B8" s="39" t="s">
        <v>1385</v>
      </c>
      <c r="C8" s="39" t="s">
        <v>1386</v>
      </c>
      <c r="D8" s="39" t="s">
        <v>1387</v>
      </c>
      <c r="E8" s="39" t="s">
        <v>1388</v>
      </c>
      <c r="F8" s="39" t="s">
        <v>1389</v>
      </c>
      <c r="G8" s="39" t="s">
        <v>68</v>
      </c>
      <c r="H8" s="39" t="s">
        <v>20</v>
      </c>
      <c r="I8" s="39" t="s">
        <v>1225</v>
      </c>
      <c r="J8" s="146"/>
      <c r="K8" s="15" t="s">
        <v>1390</v>
      </c>
    </row>
  </sheetData>
  <drawing r:id="rId1"/>
</worksheet>
</file>