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<sst xmlns="http://schemas.openxmlformats.org/spreadsheetml/2006/main" count="507" uniqueCount="402">
  <si>
    <t>TC ID</t>
  </si>
  <si>
    <t>Title</t>
  </si>
  <si>
    <t>Pre.conditions</t>
  </si>
  <si>
    <t>Steps</t>
  </si>
  <si>
    <t>Expected results</t>
  </si>
  <si>
    <t>Actual Result</t>
  </si>
  <si>
    <t>Status</t>
  </si>
  <si>
    <t>TC01</t>
  </si>
  <si>
    <t>Verify Doctor Name is displayed correctly</t>
  </si>
  <si>
    <t>User is on the doctor details page</t>
  </si>
  <si>
    <t>1-Open Practo website 
2-Click on the search bar 
3-Search for the doctor 
4-Click on a doctor profile
5-Check doctor name</t>
  </si>
  <si>
    <t>Doctor name is displayed clearly at the top of the page</t>
  </si>
  <si>
    <t>Passed</t>
  </si>
  <si>
    <t>TC02</t>
  </si>
  <si>
    <t xml:space="preserve">verify doctor photo is displayed </t>
  </si>
  <si>
    <t>1-Open Practo website 
2-Click on the search bar 
3-Search for the doctor 
4-Click on a doctor profile
5-Check doctor photo</t>
  </si>
  <si>
    <t>Doctor photo is displayed clearly</t>
  </si>
  <si>
    <t>Doctor photo is not displayed and is replaced with atext</t>
  </si>
  <si>
    <t>Failed</t>
  </si>
  <si>
    <t>TC03</t>
  </si>
  <si>
    <t>Verify Doctor Specialization is displayed</t>
  </si>
  <si>
    <t xml:space="preserve">1-Open Practo website 
2-Click on the search bar 
3-Search for the doctor 
4-Click on a doctor profile 
5-Check doctor specialization </t>
  </si>
  <si>
    <t>Doctor specialization is visible and matches the doctor profile</t>
  </si>
  <si>
    <t>TC04</t>
  </si>
  <si>
    <t>Verify Book Clinic Visit button redirects to booking page</t>
  </si>
  <si>
    <t>1-Open Practo website 
2-Click on the search bar 
3-Search for the doctor 
4-Click on book clinic visit button</t>
  </si>
  <si>
    <t>The button is clickable and redirects the user to the booking page as expected</t>
  </si>
  <si>
    <t>TC05</t>
  </si>
  <si>
    <t>Verify Doctor Ratings are displayed</t>
  </si>
  <si>
    <t xml:space="preserve">1-Open Practo website 
2-Click on the search bar 
3-Search for the doctor 
4-Click on a doctor profile 
5-Check doctor rating section </t>
  </si>
  <si>
    <t>Doctor ratings are displayed 
successfully</t>
  </si>
  <si>
    <t>TC06</t>
  </si>
  <si>
    <t xml:space="preserve">Verify that (shrink) link collapses expanded text </t>
  </si>
  <si>
    <t xml:space="preserve">the bio section is currently expanded </t>
  </si>
  <si>
    <t>1-Open Practo website 
2-Click on the search bar 
3-Search for the doctor 
4-Click on a doctor view profile 
5-click on more 
6- click on shrink</t>
  </si>
  <si>
    <t>The expanded text is collapsed successfully</t>
  </si>
  <si>
    <t>TC07</t>
  </si>
  <si>
    <t xml:space="preserve">Verify "share your story" functionality </t>
  </si>
  <si>
    <t>user is on the doctor profile</t>
  </si>
  <si>
    <t>1-Open Practo website 
2-Click on the search bar 
3-Search for the doctor 
4-Click on a doctor profile 
5-Check share your story link functionality</t>
  </si>
  <si>
    <t>It will redirects the user for another page ( questions to answer )</t>
  </si>
  <si>
    <t>a message appears "Sorry! We couldn't find what you were looking for"</t>
  </si>
  <si>
    <t>TC08</t>
  </si>
  <si>
    <t>Verify Doctor Address is displayed</t>
  </si>
  <si>
    <t>1-Open Practo website 
2-Click on the search bar
3-Search for the doctor 
4-Click on a doctor profile
5-Check doctor location</t>
  </si>
  <si>
    <t>Clinic address is displayed correctly</t>
  </si>
  <si>
    <t>TC09</t>
  </si>
  <si>
    <t>Verify Contact Clinic button visibility</t>
  </si>
  <si>
    <t xml:space="preserve">1-Open Practo website 
2-Click on the search bar 
3-Search for the doctor 
4-Click on a doctor profile 
5-Check contact clinic button visibility </t>
  </si>
  <si>
    <t xml:space="preserve"> Contact Clinic button is visible</t>
  </si>
  <si>
    <t>TC10</t>
  </si>
  <si>
    <t>Verify Contact Clinic button functionality</t>
  </si>
  <si>
    <t>1-Open Practo website 
2-Click on the search bar 
3-Search for the doctor 
4-Click on a doctor profile 
5-Check contact clinic button functionality</t>
  </si>
  <si>
    <t>Clinic phone number is displayed after clicking the button</t>
  </si>
  <si>
    <t>TC11</t>
  </si>
  <si>
    <t>Verify phone numbers  are displayed correctly after clicking Contact Clinic</t>
  </si>
  <si>
    <t>1-Open Practo website
2-Click on the search bar
3-Search for the doctor
4-Click on a doctor profile 
5-Click on contact clinic</t>
  </si>
  <si>
    <t>Valid clinic phone number are displayed in readable format</t>
  </si>
  <si>
    <t>j</t>
  </si>
  <si>
    <t>TC12</t>
  </si>
  <si>
    <t>Verifying the login page opening</t>
  </si>
  <si>
    <t>User is on the home page</t>
  </si>
  <si>
    <t>1-Open practo website
2-Click on login button</t>
  </si>
  <si>
    <t>Login page open successfully</t>
  </si>
  <si>
    <t>TC13</t>
  </si>
  <si>
    <t>Check Login with valid credentials</t>
  </si>
  <si>
    <t>User has a registered account</t>
  </si>
  <si>
    <t>1-Open login page
2-Enter valid phone number
3-Click login
4- Enter OTP</t>
  </si>
  <si>
    <t>User should be logged in and 
redirected to the homepage</t>
  </si>
  <si>
    <t>User could not complete login because OTP was not received</t>
  </si>
  <si>
    <t>Blocked</t>
  </si>
  <si>
    <t>TC14</t>
  </si>
  <si>
    <t>Check Login with invalid password</t>
  </si>
  <si>
    <t>1-Open login page
2-Enter valid phone number
3-Enter incorrect password
4-Click login</t>
  </si>
  <si>
    <t>An error message should be 
displayed indicating invalid
 credentials</t>
  </si>
  <si>
    <t>System displayed error message: “Invalid username or password” and login was not successful</t>
  </si>
  <si>
    <t>TC15</t>
  </si>
  <si>
    <t>Check Login with empty fields</t>
  </si>
  <si>
    <t>User is on login page</t>
  </si>
  <si>
    <t>1-Leave email field empty
2-Leave password field empty
3-Click login</t>
  </si>
  <si>
    <t>A message is displayed asking
 user to fill the fields</t>
  </si>
  <si>
    <t>Error messages are displayed under each empty field indicating required inputs</t>
  </si>
  <si>
    <t>TC16</t>
  </si>
  <si>
    <t>Verify Forgot password functionality</t>
  </si>
  <si>
    <t>1-Click forgot password
2-Enter email or mobile number
3-Click "send me instructions"</t>
  </si>
  <si>
    <t>System should send password 
reset instructions to user’s email 
or in  an sms message</t>
  </si>
  <si>
    <t>System displayed confirmation message “Password reset instructions have been sent” and user received reset link via SMS</t>
  </si>
  <si>
    <t>TC17</t>
  </si>
  <si>
    <t>Check Sign up with valid information</t>
  </si>
  <si>
    <t>User doesnot have an account</t>
  </si>
  <si>
    <t>1-Open sign up page
2-Enter valid name
3-Enter valid phone number
4- Enter valid password
5-Click"send OTP"</t>
  </si>
  <si>
    <t>Account created successfully</t>
  </si>
  <si>
    <t>User could not complete registration because OTP was not received</t>
  </si>
  <si>
    <t>TC18</t>
  </si>
  <si>
    <t>Verify sign up with existing phone number</t>
  </si>
  <si>
    <t>User’s phone number already exist in system</t>
  </si>
  <si>
    <t>1-Open signup page
2-Enter existing phone number
3-Enter password
4-Click "sign up"</t>
  </si>
  <si>
    <t>System should display an error message indicating phone number already exists</t>
  </si>
  <si>
    <t>System displayed an error message: “This phone number is already registered”</t>
  </si>
  <si>
    <t>TC19</t>
  </si>
  <si>
    <t>Check Sign up with invalid phone number format</t>
  </si>
  <si>
    <t>User is on signup page</t>
  </si>
  <si>
    <t>1-Open sign up page
2-Enter valid name
3-Enter invalid phone number format
4-Enter password
5-Click"send OTP"</t>
  </si>
  <si>
    <t>An error message should be 
displayed for invalid phone number format</t>
  </si>
  <si>
    <t>System displayed error message: “Please enter a valid mobile number”</t>
  </si>
  <si>
    <t>TC20</t>
  </si>
  <si>
    <t>Check Sign up with empty fields</t>
  </si>
  <si>
    <t>User is on sign up page</t>
  </si>
  <si>
    <t>1-Open sign up page
2-Leave fields empty
3-Click"send OTP"</t>
  </si>
  <si>
    <t>System should display validation 
message indicating required 
fields</t>
  </si>
  <si>
    <t>Validation messages are displayed under each required field indicating that fields cannot be empty</t>
  </si>
  <si>
    <t>TC21</t>
  </si>
  <si>
    <t>Verify logout functionality</t>
  </si>
  <si>
    <t>User is logged into system</t>
  </si>
  <si>
    <t>1-Click user profile icon
2-Click"log out"</t>
  </si>
  <si>
    <t>User should be logged out and redirected to homepage</t>
  </si>
  <si>
    <t>System logs the user out and redirects to the homepage/login page</t>
  </si>
  <si>
    <t>TC22</t>
  </si>
  <si>
    <t>Verify password field masking</t>
  </si>
  <si>
    <t>1-Enter password in password field</t>
  </si>
  <si>
    <t>Password characters should be hidden</t>
  </si>
  <si>
    <t>Password characters are masked (displayed as dots)</t>
  </si>
  <si>
    <t>TC23</t>
  </si>
  <si>
    <t>Check searching doctor by name</t>
  </si>
  <si>
    <t>User is on homepage</t>
  </si>
  <si>
    <t>1-Open Practo website
2-Enter doctor name in search bar
3-Click Search</t>
  </si>
  <si>
    <t>Doctor appears in results</t>
  </si>
  <si>
    <t>TC24</t>
  </si>
  <si>
    <t>Check searching doctor by specialization</t>
  </si>
  <si>
    <t>1-Open website
2-Enter specialty (Dentist) in 
search bar 
3-Click Search</t>
  </si>
  <si>
    <t>List of doctors with this 
specialty appear</t>
  </si>
  <si>
    <t>List of doctors with the selected specialty is displayed</t>
  </si>
  <si>
    <t>TC25</t>
  </si>
  <si>
    <t>Check searching doctor by location</t>
  </si>
  <si>
    <t>1-Enter city in location field
2-Click Search</t>
  </si>
  <si>
    <t>Doctors in that location appear</t>
  </si>
  <si>
    <t>Doctors are displayed correctly</t>
  </si>
  <si>
    <t>TC26</t>
  </si>
  <si>
    <t>Verify apply filter to search result</t>
  </si>
  <si>
    <t>Doctor search result is displayed</t>
  </si>
  <si>
    <t>1-Search for a specialty 
2-Apply filter for Experience</t>
  </si>
  <si>
    <t>Results update according to 
Experience filter</t>
  </si>
  <si>
    <t>Results updated correctly</t>
  </si>
  <si>
    <t>TC27</t>
  </si>
  <si>
    <t>Verify Select doctor from search result</t>
  </si>
  <si>
    <t xml:space="preserve">Search results are displayed </t>
  </si>
  <si>
    <t>1-Click on any doctor from search 
result</t>
  </si>
  <si>
    <t>Doctor profile page open 
successfully</t>
  </si>
  <si>
    <t>Doctor profile page is opened successfully</t>
  </si>
  <si>
    <t>TC28</t>
  </si>
  <si>
    <t>Verify Search with invalid name</t>
  </si>
  <si>
    <t>1-Enter a random/invalid doctor
 name 
2-Click Search</t>
  </si>
  <si>
    <t>System shows 
"No doctors found" message</t>
  </si>
  <si>
    <t>"No doctors found" message displayed</t>
  </si>
  <si>
    <t>TC29</t>
  </si>
  <si>
    <t>Verify apply multiple filters</t>
  </si>
  <si>
    <t>User is logged in</t>
  </si>
  <si>
    <t>1-Search for specialty
2-Apply Location +Experience filters</t>
  </si>
  <si>
    <t>Results match all applied filters</t>
  </si>
  <si>
    <t>TC30</t>
  </si>
  <si>
    <t>Verify search with empty input</t>
  </si>
  <si>
    <t>1-Leave search bar empty
2-Click search</t>
  </si>
  <si>
    <t>System should ask user to enter 
search</t>
  </si>
  <si>
    <t>System displayed a validation message: “Please enter a search term”</t>
  </si>
  <si>
    <t>TC31</t>
  </si>
  <si>
    <t>Verify logo visibility on home page</t>
  </si>
  <si>
    <t>user opens the website</t>
  </si>
  <si>
    <t>1-open website
2-Observe the top-left corner of the homepage</t>
  </si>
  <si>
    <t>(practo)logo is displayed there</t>
  </si>
  <si>
    <t>The Practo logo is displayed correctly on the page in the expected position</t>
  </si>
  <si>
    <t>TC32</t>
  </si>
  <si>
    <t>Verify logo redirect function</t>
  </si>
  <si>
    <t>user is on any page of the site</t>
  </si>
  <si>
    <t>1- open website
2- click on logo</t>
  </si>
  <si>
    <t>User is redirected to the homepage successfully</t>
  </si>
  <si>
    <t>User redirected correctly</t>
  </si>
  <si>
    <t>TC33</t>
  </si>
  <si>
    <t>Verify Search Bar Presence</t>
  </si>
  <si>
    <t>1-open website
2-Navigate to the Home Page.
3-Verify that the search bar is displayed</t>
  </si>
  <si>
    <t>Search bar is visible and allows users to search for doctors , clinics , hospitals , etc</t>
  </si>
  <si>
    <t>Search bar is visible and accepts user input successfully</t>
  </si>
  <si>
    <t>TC34</t>
  </si>
  <si>
    <t>Verify search bar input functionality</t>
  </si>
  <si>
    <t>1-open website
2-click on search bar
3-Enter a valid input in the search bar</t>
  </si>
  <si>
    <t>Relevant search results for doctors,clinic,hospitals,etc are displayed</t>
  </si>
  <si>
    <t>Relevant search results related to the entered input are displayed</t>
  </si>
  <si>
    <t>TC35</t>
  </si>
  <si>
    <t>Verify navigation menu visibility</t>
  </si>
  <si>
    <t>User is on website</t>
  </si>
  <si>
    <t>1-open website
2-look at the top of the page</t>
  </si>
  <si>
    <t>navigation menu is displayed there</t>
  </si>
  <si>
    <t>Navigation menu displayed correctly</t>
  </si>
  <si>
    <t>TC36</t>
  </si>
  <si>
    <t>Verify navigation menu links</t>
  </si>
  <si>
    <t>user is on website</t>
  </si>
  <si>
    <t>1-open website
2-click on navigation menu</t>
  </si>
  <si>
    <t>Verify that the user is redirected to a new page</t>
  </si>
  <si>
    <t>User is redirected to the corresponding page of the selected navigation link</t>
  </si>
  <si>
    <t>TC37</t>
  </si>
  <si>
    <t>Verify Search Function with Valid Input</t>
  </si>
  <si>
    <t>1-Open the website.
2-Navigate to the Home Page.
3-Enter a valid search keyword in the search bar.
4-Click on the Search button or press Enter</t>
  </si>
  <si>
    <t>The system displays relevant search results related to the entered keyword</t>
  </si>
  <si>
    <t>The system successfully displays relevant search results based on the entered keyword.</t>
  </si>
  <si>
    <t>TC38</t>
  </si>
  <si>
    <t>Verify Buttons Visibility</t>
  </si>
  <si>
    <t>1-Open the website.
2-Navigate to the Home Page.
3-Observe the page interface.
4-Check that all buttons are displayed and visible</t>
  </si>
  <si>
    <t>All buttons are visible and properly displayed on the page</t>
  </si>
  <si>
    <t>All buttons are visible and displayed correctly on the homepage</t>
  </si>
  <si>
    <t>TC39</t>
  </si>
  <si>
    <t>Verify Buttons Clickability</t>
  </si>
  <si>
    <t>1-Open the website.
2-Navigate to the Home Page.
3-Locate the buttons on the page.
4-Click on each button.</t>
  </si>
  <si>
    <t>Each button is clickable and performs its expected action or navigates to the corresponding page</t>
  </si>
  <si>
    <t>All buttons are clickable and function correctly, performing their expected actions and navigating to the appropriate pages without errors.</t>
  </si>
  <si>
    <t>TC40</t>
  </si>
  <si>
    <t>Verify Search with Invalid Input</t>
  </si>
  <si>
    <t>1-Open the website.
2-Navigate to the Home Page.
3-Enter a invalid search keyword in the search bar.
4-Click on the Search button or press Enter</t>
  </si>
  <si>
    <t>The system displays a message indicating that no results were found or shows no matching results</t>
  </si>
  <si>
    <t>The system displays an appropriate message indicating that no results were found or shows no matching results.</t>
  </si>
  <si>
    <t>TC41</t>
  </si>
  <si>
    <t>Verify user can select an available date</t>
  </si>
  <si>
    <t xml:space="preserve"> User has selected a city and a doctor/specialty.</t>
  </si>
  <si>
    <t>1.Navigate to a specific doctor's booking page.
 2.click on a date that is visually indicated as available</t>
  </si>
  <si>
    <t>The date is selected, and available time slots for that day are displayed</t>
  </si>
  <si>
    <t>The selected date is highlighted and corresponding time slots are displayed</t>
  </si>
  <si>
    <t>TC42</t>
  </si>
  <si>
    <t>Verify user cannot select an unavailable or past date.</t>
  </si>
  <si>
    <t>‘User is on  doctor's booking page</t>
  </si>
  <si>
    <t>1.Attempt to click on a date in the past or a date that is greyed out</t>
  </si>
  <si>
    <t>The date should not be clickable, or an error message like "No slots available" should appear.</t>
  </si>
  <si>
    <t>Past/unavailable dates are not clickable and no action is triggered upon clicking</t>
  </si>
  <si>
    <t>TC43</t>
  </si>
  <si>
    <t xml:space="preserve"> Verify user can select an available time slot</t>
  </si>
  <si>
    <t>An available date has been selected</t>
  </si>
  <si>
    <t>1.From the list of displayed times, click on a specific time</t>
  </si>
  <si>
    <t>A time slot is highlighted and the "Proceed" button becomes enabled</t>
  </si>
  <si>
    <t>The time slot turned green after 
clicking, and "Proceed" button
 became enabled</t>
  </si>
  <si>
    <t>TC44</t>
  </si>
  <si>
    <r>
      <rPr>
        <rFont val="Arial"/>
        <color theme="1"/>
        <sz val="10.0"/>
      </rPr>
      <t xml:space="preserve"> </t>
    </r>
    <r>
      <rPr>
        <rFont val="Arial"/>
        <color theme="1"/>
        <sz val="10.0"/>
      </rPr>
      <t>Verify system prevents booking with empty
 mandatory fields</t>
    </r>
  </si>
  <si>
    <t>Date and time are selected, and user is on the "Patient Details" form.</t>
  </si>
  <si>
    <t>1.Leave the "Patient Name" field empty.  
 2.Fill in all other details correctly
 3.Click the "Confirm Booking" or "Submit" button.</t>
  </si>
  <si>
    <t>Validation error is displayed and booking is not completed</t>
  </si>
  <si>
    <t>Red error message "Please enter 
patient name" appeared below
 the name field, booking was
 not completed</t>
  </si>
  <si>
    <t>TC45</t>
  </si>
  <si>
    <t>Verify validation for incorrect phone number format.</t>
  </si>
  <si>
    <t>On the "Patient Details" page.</t>
  </si>
  <si>
    <t>1.In the phone number field, enter an invalid number 
 2.Click the "Confirm Booking" button.</t>
  </si>
  <si>
    <t xml:space="preserve"> An error message appears indicating the phone number format is invalid </t>
  </si>
  <si>
    <t>After entering "abc123" in phone
 field, error message "Enter a valid 
10-digit phone number" appeared</t>
  </si>
  <si>
    <t>TC46</t>
  </si>
  <si>
    <t xml:space="preserve"> Verify user can successfully book an appointment with valid data.</t>
  </si>
  <si>
    <t>All patient details are filled in correctly.</t>
  </si>
  <si>
    <t>1.Click the "Confirm Booking" or "Pay" (if applicable) button</t>
  </si>
  <si>
    <r>
      <rPr>
        <rFont val="Arial"/>
        <color rgb="FF0F1115"/>
        <sz val="10.0"/>
      </rPr>
      <t>A success message appears 
. User receives a confirmation
 via email or SMS</t>
    </r>
    <r>
      <rPr>
        <rFont val="Arial"/>
        <color rgb="FF0F1115"/>
        <sz val="10.0"/>
      </rPr>
      <t>.</t>
    </r>
  </si>
  <si>
    <t>Success message "Appointment confirmed!" appeared. SMS received within
 2 minutes, email received in 
inbox (not spam)</t>
  </si>
  <si>
    <t>TC47</t>
  </si>
  <si>
    <t>Verify the complete end-to-end booking flow.</t>
  </si>
  <si>
    <t>User is on the Practo homepage</t>
  </si>
  <si>
    <t>1.Search for a doctor/hospital. 
2.Select an available date. 
3.Select an available time  
4.Enter valid patient details  
5.Click the final confirmation button.</t>
  </si>
  <si>
    <t>The booking is successfully completed, and the user is taken to a "Thank You" page or a page with booking details.</t>
  </si>
  <si>
    <t>Completed full flow successfully
. Redirected to "Thank You for
 Booking" page with booking ID 
displayed</t>
  </si>
  <si>
    <t>TC48</t>
  </si>
  <si>
    <t>Verify start of online medical consultation</t>
  </si>
  <si>
    <t>1-Search for doctor offering online 
consultant
2-Click"consult online "</t>
  </si>
  <si>
    <t>Online consultant page will open</t>
  </si>
  <si>
    <t>System redirected to the doctor’s online consultation page successfully, showing chat/video options</t>
  </si>
  <si>
    <t>TC49</t>
  </si>
  <si>
    <t>Verify submit consultation request</t>
  </si>
  <si>
    <t>Online consultant page is open</t>
  </si>
  <si>
    <t>1-Enter patient details
2-Enter medical concern
3-Submit consulation request</t>
  </si>
  <si>
    <t>Consultation request will
 successfully submitted</t>
  </si>
  <si>
    <t>System displayed confirmation message: “Your consultation request has been submitted successfully” and redirected to consultation details page</t>
  </si>
  <si>
    <t>TC50</t>
  </si>
  <si>
    <t>Submit Consultation with Empty Medical Details</t>
  </si>
  <si>
    <t>User is on consultation form</t>
  </si>
  <si>
    <t>1-Leave medical concern field empty.
2-Click submit</t>
  </si>
  <si>
    <t>System should display validation 
message requesting medical 
details</t>
  </si>
  <si>
    <t>Submit button was disabled or not visible when medical concern field was empty</t>
  </si>
  <si>
    <t>TC51</t>
  </si>
  <si>
    <t>View Confirmation After Consultation Request</t>
  </si>
  <si>
    <t>Consultation request has been submitted</t>
  </si>
  <si>
    <t xml:space="preserve">1-Complete consultation form
2-Submit request </t>
  </si>
  <si>
    <t>User should receive confirmation 
that the consultation request was
 submitted</t>
  </si>
  <si>
    <t>System displayed confirmation message: “Your consultation request has been submitted successfully” and showed consultation details/confirmation page</t>
  </si>
  <si>
    <t>TC52</t>
  </si>
  <si>
    <t>Verify changing date after selection</t>
  </si>
  <si>
    <t>User has selected an available date and time slots are displayed</t>
  </si>
  <si>
    <t>1. User selects another date from the current month
2. Observe the change in displayed time slots</t>
  </si>
  <si>
    <t>The time slots list is immediately
 updated to show only slots for
 the new date</t>
  </si>
  <si>
    <t>After clicking on a different date,
 the time slots automatically
 refreshed and showed slots for the newly selected date</t>
  </si>
  <si>
    <t>TC53</t>
  </si>
  <si>
    <t>Verify behavior when no slots are available 
for a specific day</t>
  </si>
  <si>
    <t>User has selected a specific date</t>
  </si>
  <si>
    <t>1. Select a date with no available slots 
(all slots booked)
2. Observe the displayed message</t>
  </si>
  <si>
    <t>An appropriate message appears 
such as "No slots available for this 
day" or "All slots are booked"</t>
  </si>
  <si>
    <t>Selected a Sunday (clinic closed). 
Message appeared: "No appointment
s available on this date. Please select another day."</t>
  </si>
  <si>
    <t>TC54</t>
  </si>
  <si>
    <t>Verify all available slots are displayed for a full day</t>
  </si>
  <si>
    <t>User is on time selection page</t>
  </si>
  <si>
    <t>1. View the list of available time slots
2. Ensure all available slots for that day
 are displayed</t>
  </si>
  <si>
    <t>All available time slots appear in 
chronological order (morning and
 evening)</t>
  </si>
  <si>
    <t>All available time slots are displayed in chronological order</t>
  </si>
  <si>
    <t>TC55</t>
  </si>
  <si>
    <t>Verify deselecting a time slot</t>
  </si>
  <si>
    <t>User has selected a specific time</t>
  </si>
  <si>
    <t>1. Attempt to click on the same time 
again
2. Or click on another time</t>
  </si>
  <si>
    <t>The first time selection is 
deselected, and the new time 
is selected</t>
  </si>
  <si>
    <t>Clicked on 10:00 AM (selected),
 then clicked on 11:00 AM. 10:00
 AM became unselected, 11:00
 AM became highlighted</t>
  </si>
  <si>
    <t>TC56</t>
  </si>
  <si>
    <t>Verify returning to doctor search page during booking</t>
  </si>
  <si>
    <t>User is on a specific doctor's booking page</t>
  </si>
  <si>
    <t>1. Click the browser's Back button
2. Or click on "Search Again" link
 if available</t>
  </si>
  <si>
    <t>User returns to search results 
page without losing search data</t>
  </si>
  <si>
    <t>Clicked browser back button 
once: returned to search results. 
Clicked back again: returned to 
homepage. Search keyword "
Dermatologist" was still in search 
bar</t>
  </si>
  <si>
    <t>TC57</t>
  </si>
  <si>
    <t>Verify opening multiple tabs for same doctor</t>
  </si>
  <si>
    <t>User is on doctor's profile page</t>
  </si>
  <si>
    <t>1. Open a new tab and paste the 
same doctor's page URL
2. Attempt to book from both tabs 
simultaneously</t>
  </si>
  <si>
    <t>Each session/tab should function independently without affecting others</t>
  </si>
  <si>
    <t>Opened 3 tabs with same doctor.
 Booked different time slots in each
 tab. All bookings completed
 successfully and appeared in profile</t>
  </si>
  <si>
    <t>TC58</t>
  </si>
  <si>
    <t>Verify page refresh during booking process</t>
  </si>
  <si>
    <t>User is at patient details entry stage</t>
  </si>
  <si>
    <t>1. Press browser Refresh button
2. Observe whether entered data is 
saved</t>
  </si>
  <si>
    <t>User data should persist after refresh or a warning message should appear before losing data</t>
  </si>
  <si>
    <t>After entering name and phone,
 pressed F5. Page refreshed and 
all entered data was cleared/lost.
 No warning message appeared</t>
  </si>
  <si>
    <t>TC59</t>
  </si>
  <si>
    <t>Verify international phone number format</t>
  </si>
  <si>
    <t>User is on patient details entry page</t>
  </si>
  <si>
    <t>1.Open Practo website
2.Search for a doctor
3.Click on "Book Appointment"
4.Select an available time slot
5.Enter a valid name
6.Enter a valid international phone number (e.g., +201234567890)
7.Click on "Confirm Booking"
8.Repeat steps with an invalid phone number (e.g., 12345 or +20abc)</t>
  </si>
  <si>
    <t>1.The system should accept phone
 numbers in international format 
starting with "+" and country code
2.The system should reject invalid 
phone numbers and display an error 
message</t>
  </si>
  <si>
    <t xml:space="preserve">1.The system accepts valid 
international phone numbers correctly
2.The system rejects invalid 
phone numbers and displays 
an error message
</t>
  </si>
  <si>
    <t>TC60</t>
  </si>
  <si>
    <t>Verify invalid email format entry</t>
  </si>
  <si>
    <t>1. Enter email without @ (
example.com)
2. Enter email without dot
 (example@domain)
3. Enter email with spaces</t>
  </si>
  <si>
    <t>All invalid formats should be 
rejected with appropriate error
 messages</t>
  </si>
  <si>
    <t>All invalid formats showed error 
"Please enter a valid email 
address". System validation
 working correctly</t>
  </si>
  <si>
    <t>TC61</t>
  </si>
  <si>
    <t>Verify successful payment with valid card</t>
  </si>
  <si>
    <t>User is on payment page after entering details</t>
  </si>
  <si>
    <t>1. Enter valid and active credit card 
details
2. Click "Pay" or "Confirm" button</t>
  </si>
  <si>
    <t>Amount is successfully deducted
 and booking confirmation
 message appears</t>
  </si>
  <si>
    <t>Entered valid test card details
. Payment successful. 
Confirmation message 
appeared. Email received</t>
  </si>
  <si>
    <t>TC62</t>
  </si>
  <si>
    <t>Verify payment with insufficient balance</t>
  </si>
  <si>
    <t>1. Enter details of a card with 
insufficient balance
2. Click the payment button</t>
  </si>
  <si>
    <t>Transaction fails with an
 appropariate error message</t>
  </si>
  <si>
    <t>Entered test card with insufficient
 funds. Error message:
 "Transaction failed.
 Insufficient balance."</t>
  </si>
  <si>
    <t>TC63</t>
  </si>
  <si>
    <t>Verify booking confirmation message</t>
  </si>
  <si>
    <t>User has completed all steps successfully</t>
  </si>
  <si>
    <t>1. Complete the entire booking process
2. Observe the confirmation message</t>
  </si>
  <si>
    <t>A success confirmation message with booking details is displayed</t>
  </si>
  <si>
    <t xml:space="preserve">Message appeared: "Your 
appointment has been confirmed! 
Booking ID: PRAC123456"	</t>
  </si>
  <si>
    <t>TC64</t>
  </si>
  <si>
    <t>Verify email confirmation receipt</t>
  </si>
  <si>
    <t>User has completed booking with a valid email</t>
  </si>
  <si>
    <t>1. Complete the booking process
2. Check email inbox (and spam folder)</t>
  </si>
  <si>
    <t>An email confirmation with all 
appointment details is received</t>
  </si>
  <si>
    <t>Email received in inbox after 
2 minutes. Checked spam folder 
- no email there. All details
 correct</t>
  </si>
  <si>
    <t>TC65</t>
  </si>
  <si>
    <t>Verify ability to view booked appointment in user profile</t>
  </si>
  <si>
    <t>User has completed booking and is logged in</t>
  </si>
  <si>
    <t>1. Go to "My Appointments" or "Profile"section
2. View list of upcoming appointments</t>
  </si>
  <si>
    <t>The newly booked appointment
 appears in the list with correct
 details</t>
  </si>
  <si>
    <t>Logged in, went to 
"My Appointments". New booking
 appeared at top of list with correct 
details and status "Upcoming"</t>
  </si>
  <si>
    <t>TC66</t>
  </si>
  <si>
    <t>Verify complete booking flow for a specific specialty</t>
  </si>
  <si>
    <t>User is on Practo homepage</t>
  </si>
  <si>
    <t>1. Search for "Dermatologist"
2. Select a doctor from results
3. Choose available date
4. Choose available time
5. Enter valid patient details
6. Confirm booking</t>
  </si>
  <si>
    <t>Booking is successfully 
completed and confirmation is
 received</t>
  </si>
  <si>
    <t>Completed all steps. Confirmation
 received. Booking appeared in
 profile. SMS and email received</t>
  </si>
  <si>
    <t>TC67</t>
  </si>
  <si>
    <t>Verify complete booking flow for a hospital/clinic</t>
  </si>
  <si>
    <t>1. Search for "Apollo Hospital"
2. Select a doctor from that hospital
3. Complete the booking process</t>
  </si>
  <si>
    <t>Booking is successfully completed
 for selected doctor at correct 
location</t>
  </si>
  <si>
    <t>Searched hospital, selected 
doctor, completed booking. 
Confirmation showed correct 
hospital name and location</t>
  </si>
  <si>
    <t>TC68</t>
  </si>
  <si>
    <t>Verify booking flow with login before booking</t>
  </si>
  <si>
    <t>User is not logged in</t>
  </si>
  <si>
    <t>1. Search for a doctor
2. Proceed to booking
3. Login when prompted
4. Complete booking</t>
  </si>
  <si>
    <t>Booking is successfully completed
 and appears in user's profile after 
login</t>
  </si>
  <si>
    <t>Started booking without login. At 
payment page, prompted to login.
 Logged in, completed booking.
 Booking appeared in profile</t>
  </si>
  <si>
    <t>TC69</t>
  </si>
  <si>
    <t>Verify Practo website opens on different browsers</t>
  </si>
  <si>
    <t>Internet connection is available
Browsers are installed (Chrome, Firefox, Edge)</t>
  </si>
  <si>
    <t>1.Open chrome
2.Click practo website link
3.Repeat same steps on edge and firefox</t>
  </si>
  <si>
    <t>Website opens successfully on all browsers
No layout or loading issues</t>
  </si>
  <si>
    <t>Website opened successfully on Chrome, Firefox, and Edge without any issues</t>
  </si>
  <si>
    <t>TC70</t>
  </si>
  <si>
    <t>Verify website responsiveness on different devices</t>
  </si>
  <si>
    <t>Devices available (Desktop, Mobile, Tablet)</t>
  </si>
  <si>
    <t>1.Open the website on Desktop
2.Open the website on Mobile
3.Open the website on Tablet</t>
  </si>
  <si>
    <t>1.Website is responsive
2.UI adjusts properly to different screen sizes</t>
  </si>
  <si>
    <r>
      <rPr>
        <rFont val="Arial"/>
        <color theme="1"/>
        <sz val="10.0"/>
      </rPr>
      <t xml:space="preserve">1.Website layout adjusted correctly on Desktop, Mobile, and Tablet screens
</t>
    </r>
    <r>
      <rPr>
        <rFont val="Arial"/>
        <color rgb="FF000000"/>
        <sz val="10.0"/>
      </rPr>
      <t>2.No</t>
    </r>
    <r>
      <rPr>
        <rFont val="Arial"/>
        <color theme="1"/>
        <sz val="10.0"/>
      </rPr>
      <t xml:space="preserve"> UI overlapping or broken elements observed</t>
    </r>
  </si>
  <si>
    <t>Task Case ID</t>
  </si>
  <si>
    <t>TC1</t>
  </si>
  <si>
    <t>TC2</t>
  </si>
  <si>
    <t>TC3</t>
  </si>
  <si>
    <t>TC4</t>
  </si>
  <si>
    <t>TC5</t>
  </si>
  <si>
    <t>TC6</t>
  </si>
  <si>
    <t>TC7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</si>
</sst>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theme="1"/>
      <name val="Calibri"/>
    </font>
    <font>
      <b/>
      <sz val="12.0"/>
      <color theme="1"/>
      <name val="Calibri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sz val="10.0"/>
      <color rgb="FF000000"/>
      <name val="Calibri"/>
    </font>
    <font>
      <sz val="10.0"/>
      <color rgb="FF000000"/>
      <name val="Arial"/>
    </font>
    <font>
      <sz val="10.0"/>
      <color rgb="FF0F1115"/>
      <name val="Arial"/>
    </font>
    <font>
      <sz val="11.0"/>
      <color rgb="FF0F1115"/>
      <name val="Arial"/>
    </font>
    <font>
      <sz val="10.0"/>
      <color rgb="FF0F1115"/>
      <name val="Quote-cjk-patch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2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" fillId="2" fontId="10" numFmtId="0" xfId="0" applyAlignment="1" applyBorder="1" applyFont="1">
      <alignment horizontal="left"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shrinkToFit="0" vertical="center" wrapText="1"/>
    </xf>
    <xf borderId="1" fillId="2" fontId="11" numFmtId="0" xfId="0" applyAlignment="1" applyBorder="1" applyFont="1">
      <alignment readingOrder="0"/>
    </xf>
    <xf borderId="1" fillId="2" fontId="12" numFmtId="0" xfId="0" applyAlignment="1" applyBorder="1" applyFont="1">
      <alignment horizontal="left" readingOrder="0" shrinkToFit="0" vertical="center" wrapText="1"/>
    </xf>
    <xf borderId="0" fillId="2" fontId="11" numFmtId="0" xfId="0" applyAlignment="1" applyFont="1">
      <alignment readingOrder="0"/>
    </xf>
    <xf borderId="1" fillId="2" fontId="12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/>
    </xf>
    <xf borderId="0" fillId="2" fontId="12" numFmtId="0" xfId="0" applyAlignment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readingOrder="0" vertical="bottom"/>
    </xf>
    <xf borderId="0" fillId="2" fontId="10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2" fontId="10" numFmtId="0" xfId="0" applyAlignment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2" fontId="6" numFmtId="0" xfId="0" applyBorder="1" applyFont="1"/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9.88"/>
    <col customWidth="1" min="3" max="3" width="38.0"/>
    <col customWidth="1" min="4" max="4" width="28.75"/>
    <col customWidth="1" min="5" max="5" width="25.25"/>
    <col customWidth="1" min="6" max="6" width="25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</row>
    <row r="2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 t="s">
        <v>11</v>
      </c>
      <c r="G2" s="8" t="s">
        <v>12</v>
      </c>
    </row>
    <row r="3">
      <c r="A3" s="5" t="s">
        <v>13</v>
      </c>
      <c r="B3" s="6" t="s">
        <v>14</v>
      </c>
      <c r="C3" s="6" t="s">
        <v>9</v>
      </c>
      <c r="D3" s="6" t="s">
        <v>15</v>
      </c>
      <c r="E3" s="6" t="s">
        <v>16</v>
      </c>
      <c r="F3" s="9" t="s">
        <v>17</v>
      </c>
      <c r="G3" s="8" t="s">
        <v>18</v>
      </c>
    </row>
    <row r="4">
      <c r="A4" s="5" t="s">
        <v>19</v>
      </c>
      <c r="B4" s="6" t="s">
        <v>20</v>
      </c>
      <c r="C4" s="6" t="s">
        <v>9</v>
      </c>
      <c r="D4" s="6" t="s">
        <v>21</v>
      </c>
      <c r="E4" s="6" t="s">
        <v>22</v>
      </c>
      <c r="F4" s="9" t="s">
        <v>22</v>
      </c>
      <c r="G4" s="8" t="s">
        <v>12</v>
      </c>
    </row>
    <row r="5">
      <c r="A5" s="5" t="s">
        <v>23</v>
      </c>
      <c r="B5" s="10" t="s">
        <v>24</v>
      </c>
      <c r="C5" s="6" t="s">
        <v>9</v>
      </c>
      <c r="D5" s="6" t="s">
        <v>25</v>
      </c>
      <c r="E5" s="6" t="s">
        <v>26</v>
      </c>
      <c r="F5" s="9" t="s">
        <v>26</v>
      </c>
      <c r="G5" s="8" t="s">
        <v>12</v>
      </c>
    </row>
    <row r="6">
      <c r="A6" s="5" t="s">
        <v>27</v>
      </c>
      <c r="B6" s="6" t="s">
        <v>28</v>
      </c>
      <c r="C6" s="6" t="s">
        <v>9</v>
      </c>
      <c r="D6" s="6" t="s">
        <v>29</v>
      </c>
      <c r="E6" s="6" t="s">
        <v>30</v>
      </c>
      <c r="F6" s="7" t="s">
        <v>30</v>
      </c>
      <c r="G6" s="8" t="s">
        <v>12</v>
      </c>
    </row>
    <row r="7">
      <c r="A7" s="5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7" t="s">
        <v>35</v>
      </c>
      <c r="G7" s="8" t="s">
        <v>12</v>
      </c>
    </row>
    <row r="8">
      <c r="A8" s="5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7" t="s">
        <v>41</v>
      </c>
      <c r="G8" s="8" t="s">
        <v>18</v>
      </c>
    </row>
    <row r="9">
      <c r="A9" s="5" t="s">
        <v>42</v>
      </c>
      <c r="B9" s="6" t="s">
        <v>43</v>
      </c>
      <c r="C9" s="6" t="s">
        <v>9</v>
      </c>
      <c r="D9" s="6" t="s">
        <v>44</v>
      </c>
      <c r="E9" s="6" t="s">
        <v>45</v>
      </c>
      <c r="F9" s="7" t="s">
        <v>45</v>
      </c>
      <c r="G9" s="8" t="s">
        <v>12</v>
      </c>
    </row>
    <row r="10">
      <c r="A10" s="5" t="s">
        <v>46</v>
      </c>
      <c r="B10" s="6" t="s">
        <v>47</v>
      </c>
      <c r="C10" s="6" t="s">
        <v>9</v>
      </c>
      <c r="D10" s="6" t="s">
        <v>48</v>
      </c>
      <c r="E10" s="6" t="s">
        <v>49</v>
      </c>
      <c r="F10" s="7" t="s">
        <v>49</v>
      </c>
      <c r="G10" s="8" t="s">
        <v>12</v>
      </c>
    </row>
    <row r="11">
      <c r="A11" s="5" t="s">
        <v>50</v>
      </c>
      <c r="B11" s="6" t="s">
        <v>51</v>
      </c>
      <c r="C11" s="6" t="s">
        <v>9</v>
      </c>
      <c r="D11" s="6" t="s">
        <v>52</v>
      </c>
      <c r="E11" s="10" t="s">
        <v>53</v>
      </c>
      <c r="F11" s="10" t="s">
        <v>53</v>
      </c>
      <c r="G11" s="8" t="s">
        <v>12</v>
      </c>
    </row>
    <row r="12">
      <c r="A12" s="5" t="s">
        <v>54</v>
      </c>
      <c r="B12" s="6" t="s">
        <v>55</v>
      </c>
      <c r="C12" s="6" t="s">
        <v>9</v>
      </c>
      <c r="D12" s="6" t="s">
        <v>56</v>
      </c>
      <c r="E12" s="6" t="s">
        <v>57</v>
      </c>
      <c r="F12" s="7" t="s">
        <v>57</v>
      </c>
      <c r="G12" s="8" t="s">
        <v>12</v>
      </c>
      <c r="H12" s="11" t="s">
        <v>58</v>
      </c>
    </row>
    <row r="13">
      <c r="A13" s="5" t="s">
        <v>59</v>
      </c>
      <c r="B13" s="6" t="s">
        <v>60</v>
      </c>
      <c r="C13" s="6" t="s">
        <v>61</v>
      </c>
      <c r="D13" s="6" t="s">
        <v>62</v>
      </c>
      <c r="E13" s="6" t="s">
        <v>63</v>
      </c>
      <c r="F13" s="7" t="s">
        <v>63</v>
      </c>
      <c r="G13" s="8" t="s">
        <v>12</v>
      </c>
    </row>
    <row r="14">
      <c r="A14" s="5" t="s">
        <v>64</v>
      </c>
      <c r="B14" s="6" t="s">
        <v>65</v>
      </c>
      <c r="C14" s="6" t="s">
        <v>66</v>
      </c>
      <c r="D14" s="6" t="s">
        <v>67</v>
      </c>
      <c r="E14" s="6" t="s">
        <v>68</v>
      </c>
      <c r="F14" s="7" t="s">
        <v>69</v>
      </c>
      <c r="G14" s="8" t="s">
        <v>70</v>
      </c>
    </row>
    <row r="15">
      <c r="A15" s="5" t="s">
        <v>71</v>
      </c>
      <c r="B15" s="6" t="s">
        <v>72</v>
      </c>
      <c r="C15" s="6" t="s">
        <v>66</v>
      </c>
      <c r="D15" s="6" t="s">
        <v>73</v>
      </c>
      <c r="E15" s="6" t="s">
        <v>74</v>
      </c>
      <c r="F15" s="9" t="s">
        <v>75</v>
      </c>
      <c r="G15" s="8" t="s">
        <v>12</v>
      </c>
    </row>
    <row r="16">
      <c r="A16" s="5" t="s">
        <v>76</v>
      </c>
      <c r="B16" s="6" t="s">
        <v>77</v>
      </c>
      <c r="C16" s="6" t="s">
        <v>78</v>
      </c>
      <c r="D16" s="6" t="s">
        <v>79</v>
      </c>
      <c r="E16" s="6" t="s">
        <v>80</v>
      </c>
      <c r="F16" s="10" t="s">
        <v>81</v>
      </c>
      <c r="G16" s="8" t="s">
        <v>12</v>
      </c>
    </row>
    <row r="17">
      <c r="A17" s="5" t="s">
        <v>82</v>
      </c>
      <c r="B17" s="6" t="s">
        <v>83</v>
      </c>
      <c r="C17" s="6" t="s">
        <v>78</v>
      </c>
      <c r="D17" s="6" t="s">
        <v>84</v>
      </c>
      <c r="E17" s="6" t="s">
        <v>85</v>
      </c>
      <c r="F17" s="12" t="s">
        <v>86</v>
      </c>
      <c r="G17" s="8" t="s">
        <v>12</v>
      </c>
    </row>
    <row r="18">
      <c r="A18" s="5" t="s">
        <v>87</v>
      </c>
      <c r="B18" s="6" t="s">
        <v>88</v>
      </c>
      <c r="C18" s="6" t="s">
        <v>89</v>
      </c>
      <c r="D18" s="6" t="s">
        <v>90</v>
      </c>
      <c r="E18" s="6" t="s">
        <v>91</v>
      </c>
      <c r="F18" s="13" t="s">
        <v>92</v>
      </c>
      <c r="G18" s="8" t="s">
        <v>70</v>
      </c>
    </row>
    <row r="19">
      <c r="A19" s="5" t="s">
        <v>93</v>
      </c>
      <c r="B19" s="6" t="s">
        <v>94</v>
      </c>
      <c r="C19" s="6" t="s">
        <v>95</v>
      </c>
      <c r="D19" s="6" t="s">
        <v>96</v>
      </c>
      <c r="E19" s="10" t="s">
        <v>97</v>
      </c>
      <c r="F19" s="14" t="s">
        <v>98</v>
      </c>
      <c r="G19" s="8" t="s">
        <v>12</v>
      </c>
    </row>
    <row r="20">
      <c r="A20" s="5" t="s">
        <v>99</v>
      </c>
      <c r="B20" s="6" t="s">
        <v>100</v>
      </c>
      <c r="C20" s="6" t="s">
        <v>101</v>
      </c>
      <c r="D20" s="6" t="s">
        <v>102</v>
      </c>
      <c r="E20" s="6" t="s">
        <v>103</v>
      </c>
      <c r="F20" s="13" t="s">
        <v>104</v>
      </c>
      <c r="G20" s="8" t="s">
        <v>12</v>
      </c>
    </row>
    <row r="21">
      <c r="A21" s="5" t="s">
        <v>105</v>
      </c>
      <c r="B21" s="6" t="s">
        <v>106</v>
      </c>
      <c r="C21" s="6" t="s">
        <v>107</v>
      </c>
      <c r="D21" s="6" t="s">
        <v>108</v>
      </c>
      <c r="E21" s="6" t="s">
        <v>109</v>
      </c>
      <c r="F21" s="10" t="s">
        <v>110</v>
      </c>
      <c r="G21" s="8" t="s">
        <v>12</v>
      </c>
    </row>
    <row r="22">
      <c r="A22" s="5" t="s">
        <v>111</v>
      </c>
      <c r="B22" s="6" t="s">
        <v>112</v>
      </c>
      <c r="C22" s="6" t="s">
        <v>113</v>
      </c>
      <c r="D22" s="6" t="s">
        <v>114</v>
      </c>
      <c r="E22" s="6" t="s">
        <v>115</v>
      </c>
      <c r="F22" s="10" t="s">
        <v>116</v>
      </c>
      <c r="G22" s="8" t="s">
        <v>12</v>
      </c>
    </row>
    <row r="23">
      <c r="A23" s="5" t="s">
        <v>117</v>
      </c>
      <c r="B23" s="6" t="s">
        <v>118</v>
      </c>
      <c r="C23" s="6" t="s">
        <v>78</v>
      </c>
      <c r="D23" s="6" t="s">
        <v>119</v>
      </c>
      <c r="E23" s="6" t="s">
        <v>120</v>
      </c>
      <c r="F23" s="10" t="s">
        <v>121</v>
      </c>
      <c r="G23" s="8" t="s">
        <v>12</v>
      </c>
    </row>
    <row r="24">
      <c r="A24" s="5" t="s">
        <v>122</v>
      </c>
      <c r="B24" s="15" t="s">
        <v>123</v>
      </c>
      <c r="C24" s="6" t="s">
        <v>124</v>
      </c>
      <c r="D24" s="15" t="s">
        <v>125</v>
      </c>
      <c r="E24" s="15" t="s">
        <v>126</v>
      </c>
      <c r="F24" s="13" t="s">
        <v>126</v>
      </c>
      <c r="G24" s="8" t="s">
        <v>12</v>
      </c>
    </row>
    <row r="25">
      <c r="A25" s="5" t="s">
        <v>127</v>
      </c>
      <c r="B25" s="15" t="s">
        <v>128</v>
      </c>
      <c r="C25" s="6" t="s">
        <v>124</v>
      </c>
      <c r="D25" s="15" t="s">
        <v>129</v>
      </c>
      <c r="E25" s="15" t="s">
        <v>130</v>
      </c>
      <c r="F25" s="13" t="s">
        <v>131</v>
      </c>
      <c r="G25" s="8" t="s">
        <v>12</v>
      </c>
    </row>
    <row r="26">
      <c r="A26" s="5" t="s">
        <v>132</v>
      </c>
      <c r="B26" s="15" t="s">
        <v>133</v>
      </c>
      <c r="C26" s="6" t="s">
        <v>124</v>
      </c>
      <c r="D26" s="15" t="s">
        <v>134</v>
      </c>
      <c r="E26" s="15" t="s">
        <v>135</v>
      </c>
      <c r="F26" s="16" t="s">
        <v>136</v>
      </c>
      <c r="G26" s="8" t="s">
        <v>12</v>
      </c>
    </row>
    <row r="27">
      <c r="A27" s="5" t="s">
        <v>137</v>
      </c>
      <c r="B27" s="15" t="s">
        <v>138</v>
      </c>
      <c r="C27" s="6" t="s">
        <v>139</v>
      </c>
      <c r="D27" s="15" t="s">
        <v>140</v>
      </c>
      <c r="E27" s="15" t="s">
        <v>141</v>
      </c>
      <c r="F27" s="13" t="s">
        <v>142</v>
      </c>
      <c r="G27" s="8" t="s">
        <v>12</v>
      </c>
    </row>
    <row r="28">
      <c r="A28" s="5" t="s">
        <v>143</v>
      </c>
      <c r="B28" s="15" t="s">
        <v>144</v>
      </c>
      <c r="C28" s="6" t="s">
        <v>145</v>
      </c>
      <c r="D28" s="15" t="s">
        <v>146</v>
      </c>
      <c r="E28" s="15" t="s">
        <v>147</v>
      </c>
      <c r="F28" s="17" t="s">
        <v>148</v>
      </c>
      <c r="G28" s="8" t="s">
        <v>12</v>
      </c>
    </row>
    <row r="29">
      <c r="A29" s="5" t="s">
        <v>149</v>
      </c>
      <c r="B29" s="15" t="s">
        <v>150</v>
      </c>
      <c r="C29" s="6" t="s">
        <v>124</v>
      </c>
      <c r="D29" s="15" t="s">
        <v>151</v>
      </c>
      <c r="E29" s="15" t="s">
        <v>152</v>
      </c>
      <c r="F29" s="13" t="s">
        <v>153</v>
      </c>
      <c r="G29" s="8" t="s">
        <v>12</v>
      </c>
    </row>
    <row r="30">
      <c r="A30" s="5" t="s">
        <v>154</v>
      </c>
      <c r="B30" s="15" t="s">
        <v>155</v>
      </c>
      <c r="C30" s="6" t="s">
        <v>156</v>
      </c>
      <c r="D30" s="15" t="s">
        <v>157</v>
      </c>
      <c r="E30" s="15" t="s">
        <v>158</v>
      </c>
      <c r="F30" s="13" t="s">
        <v>158</v>
      </c>
      <c r="G30" s="8" t="s">
        <v>12</v>
      </c>
    </row>
    <row r="31">
      <c r="A31" s="5" t="s">
        <v>159</v>
      </c>
      <c r="B31" s="6" t="s">
        <v>160</v>
      </c>
      <c r="C31" s="6" t="s">
        <v>124</v>
      </c>
      <c r="D31" s="6" t="s">
        <v>161</v>
      </c>
      <c r="E31" s="6" t="s">
        <v>162</v>
      </c>
      <c r="F31" s="13" t="s">
        <v>163</v>
      </c>
      <c r="G31" s="8" t="s">
        <v>12</v>
      </c>
    </row>
    <row r="32">
      <c r="A32" s="5" t="s">
        <v>164</v>
      </c>
      <c r="B32" s="6" t="s">
        <v>165</v>
      </c>
      <c r="C32" s="6" t="s">
        <v>166</v>
      </c>
      <c r="D32" s="6" t="s">
        <v>167</v>
      </c>
      <c r="E32" s="6" t="s">
        <v>168</v>
      </c>
      <c r="F32" s="13" t="s">
        <v>169</v>
      </c>
      <c r="G32" s="8" t="s">
        <v>12</v>
      </c>
    </row>
    <row r="33">
      <c r="A33" s="5" t="s">
        <v>170</v>
      </c>
      <c r="B33" s="6" t="s">
        <v>171</v>
      </c>
      <c r="C33" s="6" t="s">
        <v>172</v>
      </c>
      <c r="D33" s="6" t="s">
        <v>173</v>
      </c>
      <c r="E33" s="6" t="s">
        <v>174</v>
      </c>
      <c r="F33" s="7" t="s">
        <v>175</v>
      </c>
      <c r="G33" s="8" t="s">
        <v>12</v>
      </c>
    </row>
    <row r="34">
      <c r="A34" s="5" t="s">
        <v>176</v>
      </c>
      <c r="B34" s="6" t="s">
        <v>177</v>
      </c>
      <c r="C34" s="6" t="s">
        <v>124</v>
      </c>
      <c r="D34" s="6" t="s">
        <v>178</v>
      </c>
      <c r="E34" s="6" t="s">
        <v>179</v>
      </c>
      <c r="F34" s="7" t="s">
        <v>180</v>
      </c>
      <c r="G34" s="8" t="s">
        <v>12</v>
      </c>
    </row>
    <row r="35">
      <c r="A35" s="5" t="s">
        <v>181</v>
      </c>
      <c r="B35" s="6" t="s">
        <v>182</v>
      </c>
      <c r="C35" s="6" t="s">
        <v>124</v>
      </c>
      <c r="D35" s="6" t="s">
        <v>183</v>
      </c>
      <c r="E35" s="6" t="s">
        <v>184</v>
      </c>
      <c r="F35" s="7" t="s">
        <v>185</v>
      </c>
      <c r="G35" s="8" t="s">
        <v>12</v>
      </c>
    </row>
    <row r="36">
      <c r="A36" s="5" t="s">
        <v>186</v>
      </c>
      <c r="B36" s="6" t="s">
        <v>187</v>
      </c>
      <c r="C36" s="6" t="s">
        <v>188</v>
      </c>
      <c r="D36" s="6" t="s">
        <v>189</v>
      </c>
      <c r="E36" s="6" t="s">
        <v>190</v>
      </c>
      <c r="F36" s="7" t="s">
        <v>191</v>
      </c>
      <c r="G36" s="8" t="s">
        <v>12</v>
      </c>
    </row>
    <row r="37">
      <c r="A37" s="5" t="s">
        <v>192</v>
      </c>
      <c r="B37" s="6" t="s">
        <v>193</v>
      </c>
      <c r="C37" s="6" t="s">
        <v>194</v>
      </c>
      <c r="D37" s="6" t="s">
        <v>195</v>
      </c>
      <c r="E37" s="6" t="s">
        <v>196</v>
      </c>
      <c r="F37" s="7" t="s">
        <v>197</v>
      </c>
      <c r="G37" s="8" t="s">
        <v>12</v>
      </c>
    </row>
    <row r="38">
      <c r="A38" s="5" t="s">
        <v>198</v>
      </c>
      <c r="B38" s="6" t="s">
        <v>199</v>
      </c>
      <c r="C38" s="6" t="s">
        <v>124</v>
      </c>
      <c r="D38" s="6" t="s">
        <v>200</v>
      </c>
      <c r="E38" s="6" t="s">
        <v>201</v>
      </c>
      <c r="F38" s="7" t="s">
        <v>202</v>
      </c>
      <c r="G38" s="8" t="s">
        <v>12</v>
      </c>
    </row>
    <row r="39">
      <c r="A39" s="5" t="s">
        <v>203</v>
      </c>
      <c r="B39" s="6" t="s">
        <v>204</v>
      </c>
      <c r="C39" s="6" t="s">
        <v>124</v>
      </c>
      <c r="D39" s="6" t="s">
        <v>205</v>
      </c>
      <c r="E39" s="6" t="s">
        <v>206</v>
      </c>
      <c r="F39" s="10" t="s">
        <v>207</v>
      </c>
      <c r="G39" s="8" t="s">
        <v>12</v>
      </c>
    </row>
    <row r="40">
      <c r="A40" s="5" t="s">
        <v>208</v>
      </c>
      <c r="B40" s="6" t="s">
        <v>209</v>
      </c>
      <c r="C40" s="6" t="s">
        <v>124</v>
      </c>
      <c r="D40" s="6" t="s">
        <v>210</v>
      </c>
      <c r="E40" s="6" t="s">
        <v>211</v>
      </c>
      <c r="F40" s="7" t="s">
        <v>212</v>
      </c>
      <c r="G40" s="8" t="s">
        <v>12</v>
      </c>
    </row>
    <row r="41">
      <c r="A41" s="5" t="s">
        <v>213</v>
      </c>
      <c r="B41" s="6" t="s">
        <v>214</v>
      </c>
      <c r="C41" s="6" t="s">
        <v>124</v>
      </c>
      <c r="D41" s="6" t="s">
        <v>215</v>
      </c>
      <c r="E41" s="6" t="s">
        <v>216</v>
      </c>
      <c r="F41" s="14" t="s">
        <v>217</v>
      </c>
      <c r="G41" s="8" t="s">
        <v>12</v>
      </c>
    </row>
    <row r="42">
      <c r="A42" s="5" t="s">
        <v>218</v>
      </c>
      <c r="B42" s="18" t="s">
        <v>219</v>
      </c>
      <c r="C42" s="18" t="s">
        <v>220</v>
      </c>
      <c r="D42" s="18" t="s">
        <v>221</v>
      </c>
      <c r="E42" s="6" t="s">
        <v>222</v>
      </c>
      <c r="F42" s="10" t="s">
        <v>223</v>
      </c>
      <c r="G42" s="8" t="s">
        <v>12</v>
      </c>
    </row>
    <row r="43">
      <c r="A43" s="5" t="s">
        <v>224</v>
      </c>
      <c r="B43" s="18" t="s">
        <v>225</v>
      </c>
      <c r="C43" s="6" t="s">
        <v>226</v>
      </c>
      <c r="D43" s="6" t="s">
        <v>227</v>
      </c>
      <c r="E43" s="6" t="s">
        <v>228</v>
      </c>
      <c r="F43" s="10" t="s">
        <v>229</v>
      </c>
      <c r="G43" s="8" t="s">
        <v>12</v>
      </c>
    </row>
    <row r="44">
      <c r="A44" s="5" t="s">
        <v>230</v>
      </c>
      <c r="B44" s="6" t="s">
        <v>231</v>
      </c>
      <c r="C44" s="6" t="s">
        <v>232</v>
      </c>
      <c r="D44" s="6" t="s">
        <v>233</v>
      </c>
      <c r="E44" s="10" t="s">
        <v>234</v>
      </c>
      <c r="F44" s="19" t="s">
        <v>235</v>
      </c>
      <c r="G44" s="8" t="s">
        <v>12</v>
      </c>
    </row>
    <row r="45">
      <c r="A45" s="5" t="s">
        <v>236</v>
      </c>
      <c r="B45" s="6" t="s">
        <v>237</v>
      </c>
      <c r="C45" s="6" t="s">
        <v>238</v>
      </c>
      <c r="D45" s="6" t="s">
        <v>239</v>
      </c>
      <c r="E45" s="6" t="s">
        <v>240</v>
      </c>
      <c r="F45" s="19" t="s">
        <v>241</v>
      </c>
      <c r="G45" s="8" t="s">
        <v>12</v>
      </c>
    </row>
    <row r="46">
      <c r="A46" s="5" t="s">
        <v>242</v>
      </c>
      <c r="B46" s="6" t="s">
        <v>243</v>
      </c>
      <c r="C46" s="18" t="s">
        <v>244</v>
      </c>
      <c r="D46" s="6" t="s">
        <v>245</v>
      </c>
      <c r="E46" s="6" t="s">
        <v>246</v>
      </c>
      <c r="F46" s="19" t="s">
        <v>247</v>
      </c>
      <c r="G46" s="8" t="s">
        <v>12</v>
      </c>
    </row>
    <row r="47">
      <c r="A47" s="5" t="s">
        <v>248</v>
      </c>
      <c r="B47" s="6" t="s">
        <v>249</v>
      </c>
      <c r="C47" s="18" t="s">
        <v>250</v>
      </c>
      <c r="D47" s="6" t="s">
        <v>251</v>
      </c>
      <c r="E47" s="18" t="s">
        <v>252</v>
      </c>
      <c r="F47" s="19" t="s">
        <v>253</v>
      </c>
      <c r="G47" s="8" t="s">
        <v>12</v>
      </c>
    </row>
    <row r="48">
      <c r="A48" s="5" t="s">
        <v>254</v>
      </c>
      <c r="B48" s="6" t="s">
        <v>255</v>
      </c>
      <c r="C48" s="18" t="s">
        <v>256</v>
      </c>
      <c r="D48" s="6" t="s">
        <v>257</v>
      </c>
      <c r="E48" s="18" t="s">
        <v>258</v>
      </c>
      <c r="F48" s="19" t="s">
        <v>259</v>
      </c>
      <c r="G48" s="8" t="s">
        <v>12</v>
      </c>
    </row>
    <row r="49">
      <c r="A49" s="20" t="s">
        <v>260</v>
      </c>
      <c r="B49" s="6" t="s">
        <v>261</v>
      </c>
      <c r="C49" s="6" t="s">
        <v>156</v>
      </c>
      <c r="D49" s="6" t="s">
        <v>262</v>
      </c>
      <c r="E49" s="6" t="s">
        <v>263</v>
      </c>
      <c r="F49" s="7" t="s">
        <v>264</v>
      </c>
      <c r="G49" s="8" t="s">
        <v>12</v>
      </c>
    </row>
    <row r="50">
      <c r="A50" s="21" t="s">
        <v>265</v>
      </c>
      <c r="B50" s="6" t="s">
        <v>266</v>
      </c>
      <c r="C50" s="22" t="s">
        <v>267</v>
      </c>
      <c r="D50" s="6" t="s">
        <v>268</v>
      </c>
      <c r="E50" s="6" t="s">
        <v>269</v>
      </c>
      <c r="F50" s="7" t="s">
        <v>270</v>
      </c>
      <c r="G50" s="8" t="s">
        <v>12</v>
      </c>
    </row>
    <row r="51">
      <c r="A51" s="21" t="s">
        <v>271</v>
      </c>
      <c r="B51" s="22" t="s">
        <v>272</v>
      </c>
      <c r="C51" s="6" t="s">
        <v>273</v>
      </c>
      <c r="D51" s="22" t="s">
        <v>274</v>
      </c>
      <c r="E51" s="22" t="s">
        <v>275</v>
      </c>
      <c r="F51" s="10" t="s">
        <v>276</v>
      </c>
      <c r="G51" s="8" t="s">
        <v>12</v>
      </c>
    </row>
    <row r="52">
      <c r="A52" s="21" t="s">
        <v>277</v>
      </c>
      <c r="B52" s="22" t="s">
        <v>278</v>
      </c>
      <c r="C52" s="22" t="s">
        <v>279</v>
      </c>
      <c r="D52" s="22" t="s">
        <v>280</v>
      </c>
      <c r="E52" s="22" t="s">
        <v>281</v>
      </c>
      <c r="F52" s="7" t="s">
        <v>282</v>
      </c>
      <c r="G52" s="8" t="s">
        <v>12</v>
      </c>
    </row>
    <row r="53">
      <c r="A53" s="23" t="s">
        <v>283</v>
      </c>
      <c r="B53" s="24" t="s">
        <v>284</v>
      </c>
      <c r="C53" s="19" t="s">
        <v>285</v>
      </c>
      <c r="D53" s="19" t="s">
        <v>286</v>
      </c>
      <c r="E53" s="19" t="s">
        <v>287</v>
      </c>
      <c r="F53" s="19" t="s">
        <v>288</v>
      </c>
      <c r="G53" s="8" t="s">
        <v>12</v>
      </c>
    </row>
    <row r="54">
      <c r="A54" s="25" t="s">
        <v>289</v>
      </c>
      <c r="B54" s="18" t="s">
        <v>290</v>
      </c>
      <c r="C54" s="19" t="s">
        <v>291</v>
      </c>
      <c r="D54" s="19" t="s">
        <v>292</v>
      </c>
      <c r="E54" s="19" t="s">
        <v>293</v>
      </c>
      <c r="F54" s="19" t="s">
        <v>294</v>
      </c>
      <c r="G54" s="8" t="s">
        <v>12</v>
      </c>
    </row>
    <row r="55">
      <c r="A55" s="20" t="s">
        <v>295</v>
      </c>
      <c r="B55" s="18" t="s">
        <v>296</v>
      </c>
      <c r="C55" s="26" t="s">
        <v>297</v>
      </c>
      <c r="D55" s="19" t="s">
        <v>298</v>
      </c>
      <c r="E55" s="19" t="s">
        <v>299</v>
      </c>
      <c r="F55" s="10" t="s">
        <v>300</v>
      </c>
      <c r="G55" s="8" t="s">
        <v>12</v>
      </c>
    </row>
    <row r="56">
      <c r="A56" s="20" t="s">
        <v>301</v>
      </c>
      <c r="B56" s="6" t="s">
        <v>302</v>
      </c>
      <c r="C56" s="26" t="s">
        <v>303</v>
      </c>
      <c r="D56" s="7" t="s">
        <v>304</v>
      </c>
      <c r="E56" s="19" t="s">
        <v>305</v>
      </c>
      <c r="F56" s="19" t="s">
        <v>306</v>
      </c>
      <c r="G56" s="8" t="s">
        <v>12</v>
      </c>
    </row>
    <row r="57">
      <c r="A57" s="27" t="s">
        <v>307</v>
      </c>
      <c r="B57" s="22" t="s">
        <v>308</v>
      </c>
      <c r="C57" s="9" t="s">
        <v>309</v>
      </c>
      <c r="D57" s="9" t="s">
        <v>310</v>
      </c>
      <c r="E57" s="9" t="s">
        <v>311</v>
      </c>
      <c r="F57" s="9" t="s">
        <v>312</v>
      </c>
      <c r="G57" s="8" t="s">
        <v>12</v>
      </c>
    </row>
    <row r="58">
      <c r="A58" s="27" t="s">
        <v>313</v>
      </c>
      <c r="B58" s="28" t="s">
        <v>314</v>
      </c>
      <c r="C58" s="9" t="s">
        <v>315</v>
      </c>
      <c r="D58" s="9" t="s">
        <v>316</v>
      </c>
      <c r="E58" s="10" t="s">
        <v>317</v>
      </c>
      <c r="F58" s="9" t="s">
        <v>318</v>
      </c>
      <c r="G58" s="8" t="s">
        <v>12</v>
      </c>
    </row>
    <row r="59">
      <c r="A59" s="27" t="s">
        <v>319</v>
      </c>
      <c r="B59" s="22" t="s">
        <v>320</v>
      </c>
      <c r="C59" s="9" t="s">
        <v>321</v>
      </c>
      <c r="D59" s="9" t="s">
        <v>322</v>
      </c>
      <c r="E59" s="29" t="s">
        <v>323</v>
      </c>
      <c r="F59" s="9" t="s">
        <v>324</v>
      </c>
      <c r="G59" s="8" t="s">
        <v>18</v>
      </c>
    </row>
    <row r="60">
      <c r="A60" s="27" t="s">
        <v>325</v>
      </c>
      <c r="B60" s="18" t="s">
        <v>326</v>
      </c>
      <c r="C60" s="26" t="s">
        <v>327</v>
      </c>
      <c r="D60" s="9" t="s">
        <v>328</v>
      </c>
      <c r="E60" s="7" t="s">
        <v>329</v>
      </c>
      <c r="F60" s="9" t="s">
        <v>330</v>
      </c>
      <c r="G60" s="30" t="s">
        <v>12</v>
      </c>
    </row>
    <row r="61">
      <c r="A61" s="21" t="s">
        <v>331</v>
      </c>
      <c r="B61" s="24" t="s">
        <v>332</v>
      </c>
      <c r="C61" s="31" t="s">
        <v>327</v>
      </c>
      <c r="D61" s="7" t="s">
        <v>333</v>
      </c>
      <c r="E61" s="31" t="s">
        <v>334</v>
      </c>
      <c r="F61" s="31" t="s">
        <v>335</v>
      </c>
      <c r="G61" s="30" t="s">
        <v>12</v>
      </c>
    </row>
    <row r="62">
      <c r="A62" s="27" t="s">
        <v>336</v>
      </c>
      <c r="B62" s="28" t="s">
        <v>337</v>
      </c>
      <c r="C62" s="9" t="s">
        <v>338</v>
      </c>
      <c r="D62" s="9" t="s">
        <v>339</v>
      </c>
      <c r="E62" s="9" t="s">
        <v>340</v>
      </c>
      <c r="F62" s="9" t="s">
        <v>341</v>
      </c>
      <c r="G62" s="30" t="s">
        <v>12</v>
      </c>
    </row>
    <row r="63">
      <c r="A63" s="27" t="s">
        <v>342</v>
      </c>
      <c r="B63" s="32" t="s">
        <v>343</v>
      </c>
      <c r="C63" s="9" t="s">
        <v>338</v>
      </c>
      <c r="D63" s="9" t="s">
        <v>344</v>
      </c>
      <c r="E63" s="9" t="s">
        <v>345</v>
      </c>
      <c r="F63" s="31" t="s">
        <v>346</v>
      </c>
      <c r="G63" s="30" t="s">
        <v>12</v>
      </c>
    </row>
    <row r="64">
      <c r="A64" s="27" t="s">
        <v>347</v>
      </c>
      <c r="B64" s="22" t="s">
        <v>348</v>
      </c>
      <c r="C64" s="9" t="s">
        <v>349</v>
      </c>
      <c r="D64" s="9" t="s">
        <v>350</v>
      </c>
      <c r="E64" s="10" t="s">
        <v>351</v>
      </c>
      <c r="F64" s="9" t="s">
        <v>352</v>
      </c>
      <c r="G64" s="30" t="s">
        <v>12</v>
      </c>
    </row>
    <row r="65">
      <c r="A65" s="21" t="s">
        <v>353</v>
      </c>
      <c r="B65" s="24" t="s">
        <v>354</v>
      </c>
      <c r="C65" s="7" t="s">
        <v>355</v>
      </c>
      <c r="D65" s="7" t="s">
        <v>356</v>
      </c>
      <c r="E65" s="14" t="s">
        <v>357</v>
      </c>
      <c r="F65" s="7" t="s">
        <v>358</v>
      </c>
      <c r="G65" s="8" t="s">
        <v>12</v>
      </c>
    </row>
    <row r="66">
      <c r="A66" s="21" t="s">
        <v>359</v>
      </c>
      <c r="B66" s="18" t="s">
        <v>360</v>
      </c>
      <c r="C66" s="7" t="s">
        <v>361</v>
      </c>
      <c r="D66" s="6" t="s">
        <v>362</v>
      </c>
      <c r="E66" s="7" t="s">
        <v>363</v>
      </c>
      <c r="F66" s="7" t="s">
        <v>364</v>
      </c>
      <c r="G66" s="8" t="s">
        <v>12</v>
      </c>
    </row>
    <row r="67">
      <c r="A67" s="27" t="s">
        <v>365</v>
      </c>
      <c r="B67" s="33" t="s">
        <v>366</v>
      </c>
      <c r="C67" s="9" t="s">
        <v>367</v>
      </c>
      <c r="D67" s="9" t="s">
        <v>368</v>
      </c>
      <c r="E67" s="9" t="s">
        <v>369</v>
      </c>
      <c r="F67" s="9" t="s">
        <v>370</v>
      </c>
      <c r="G67" s="8" t="s">
        <v>12</v>
      </c>
    </row>
    <row r="68">
      <c r="A68" s="21" t="s">
        <v>371</v>
      </c>
      <c r="B68" s="24" t="s">
        <v>372</v>
      </c>
      <c r="C68" s="9" t="s">
        <v>367</v>
      </c>
      <c r="D68" s="9" t="s">
        <v>373</v>
      </c>
      <c r="E68" s="9" t="s">
        <v>374</v>
      </c>
      <c r="F68" s="9" t="s">
        <v>375</v>
      </c>
      <c r="G68" s="8" t="s">
        <v>12</v>
      </c>
    </row>
    <row r="69">
      <c r="A69" s="21" t="s">
        <v>376</v>
      </c>
      <c r="B69" s="28" t="s">
        <v>377</v>
      </c>
      <c r="C69" s="19" t="s">
        <v>378</v>
      </c>
      <c r="D69" s="9" t="s">
        <v>379</v>
      </c>
      <c r="E69" s="22" t="s">
        <v>380</v>
      </c>
      <c r="F69" s="9" t="s">
        <v>381</v>
      </c>
      <c r="G69" s="8" t="s">
        <v>12</v>
      </c>
    </row>
    <row r="70">
      <c r="A70" s="21" t="s">
        <v>382</v>
      </c>
      <c r="B70" s="29" t="s">
        <v>383</v>
      </c>
      <c r="C70" s="7" t="s">
        <v>384</v>
      </c>
      <c r="D70" s="7" t="s">
        <v>385</v>
      </c>
      <c r="E70" s="7" t="s">
        <v>386</v>
      </c>
      <c r="F70" s="10" t="s">
        <v>387</v>
      </c>
      <c r="G70" s="8" t="s">
        <v>12</v>
      </c>
    </row>
    <row r="71">
      <c r="A71" s="21" t="s">
        <v>388</v>
      </c>
      <c r="B71" s="7" t="s">
        <v>389</v>
      </c>
      <c r="C71" s="7" t="s">
        <v>390</v>
      </c>
      <c r="D71" s="7" t="s">
        <v>391</v>
      </c>
      <c r="E71" s="7" t="s">
        <v>392</v>
      </c>
      <c r="F71" s="34" t="s">
        <v>393</v>
      </c>
      <c r="G71" s="8" t="s">
        <v>12</v>
      </c>
    </row>
    <row r="72">
      <c r="A72" s="4"/>
      <c r="C72" s="4"/>
      <c r="D72" s="4"/>
      <c r="E72" s="4"/>
      <c r="F72" s="4"/>
      <c r="G72" s="35"/>
    </row>
    <row r="73">
      <c r="A73" s="4"/>
      <c r="B73" s="4"/>
      <c r="C73" s="4"/>
      <c r="D73" s="4"/>
      <c r="E73" s="4"/>
      <c r="F73" s="4"/>
      <c r="G73" s="35"/>
    </row>
    <row r="74">
      <c r="A74" s="4"/>
      <c r="B74" s="4"/>
      <c r="C74" s="4"/>
      <c r="D74" s="4"/>
      <c r="E74" s="4"/>
      <c r="F74" s="4"/>
      <c r="G74" s="35"/>
    </row>
  </sheetData>
  <dataValidations>
    <dataValidation type="list" allowBlank="1" showErrorMessage="1" sqref="G2:G74">
      <formula1>"Passed,Failed,Blocked"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</cols>
  <sheetData>
    <row r="1">
      <c r="A1" s="36" t="s">
        <v>394</v>
      </c>
      <c r="B1" s="37" t="s">
        <v>1</v>
      </c>
      <c r="D1" s="36"/>
      <c r="E1" s="36"/>
      <c r="F1" s="36"/>
    </row>
    <row r="2">
      <c r="A2" s="11" t="s">
        <v>395</v>
      </c>
      <c r="B2" s="38"/>
    </row>
    <row r="3">
      <c r="A3" s="11" t="s">
        <v>396</v>
      </c>
      <c r="B3" s="36"/>
    </row>
    <row r="4">
      <c r="A4" s="11" t="s">
        <v>397</v>
      </c>
    </row>
    <row r="5">
      <c r="A5" s="11" t="s">
        <v>398</v>
      </c>
    </row>
    <row r="6">
      <c r="A6" s="11" t="s">
        <v>399</v>
      </c>
    </row>
    <row r="7">
      <c r="A7" s="11" t="s">
        <v>400</v>
      </c>
    </row>
    <row r="8">
      <c r="A8" s="11" t="s">
        <v>401</v>
      </c>
    </row>
    <row r="9">
      <c r="B9" s="36"/>
      <c r="C9" s="36"/>
    </row>
  </sheetData>
  <drawing r:id="rId1"/>
</worksheet>
</file>