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Sheet1!$A$1:$L$4673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<sst xmlns="http://schemas.openxmlformats.org/spreadsheetml/2006/main" count="42060" uniqueCount="3939">
  <si>
    <t xml:space="preserve">SalesOrderNumber</t>
  </si>
  <si>
    <t xml:space="preserve">Facility</t>
  </si>
  <si>
    <t xml:space="preserve">SalesOrderStatus</t>
  </si>
  <si>
    <t xml:space="preserve">ItemNumber</t>
  </si>
  <si>
    <t xml:space="preserve">PlannedQuantity</t>
  </si>
  <si>
    <t xml:space="preserve">CompletedQuantity</t>
  </si>
  <si>
    <t xml:space="preserve">PlannedStartDate</t>
  </si>
  <si>
    <t xml:space="preserve">PlannedEndDate</t>
  </si>
  <si>
    <t xml:space="preserve">RoutingNumber</t>
  </si>
  <si>
    <t xml:space="preserve">RoutingCode</t>
  </si>
  <si>
    <t xml:space="preserve">PONumber</t>
  </si>
  <si>
    <t xml:space="preserve">Amt</t>
  </si>
  <si>
    <t xml:space="preserve">SON21001731</t>
  </si>
  <si>
    <t xml:space="preserve">20005</t>
  </si>
  <si>
    <t xml:space="preserve">1</t>
  </si>
  <si>
    <t xml:space="preserve">50008312</t>
  </si>
  <si>
    <t xml:space="preserve">180000.0</t>
  </si>
  <si>
    <t xml:space="preserve">186071.0</t>
  </si>
  <si>
    <t xml:space="preserve">2021-06-21T00:00:00</t>
  </si>
  <si>
    <t xml:space="preserve">9569</t>
  </si>
  <si>
    <t xml:space="preserve">SON21001057</t>
  </si>
  <si>
    <t xml:space="preserve">20001</t>
  </si>
  <si>
    <t xml:space="preserve">50005877</t>
  </si>
  <si>
    <t xml:space="preserve">140000.0</t>
  </si>
  <si>
    <t xml:space="preserve">145569.0</t>
  </si>
  <si>
    <t xml:space="preserve">2021-09-24T00:00:00</t>
  </si>
  <si>
    <t xml:space="preserve">4502899354</t>
  </si>
  <si>
    <t xml:space="preserve">SON21001851</t>
  </si>
  <si>
    <t xml:space="preserve">50009285</t>
  </si>
  <si>
    <t xml:space="preserve">3667.0</t>
  </si>
  <si>
    <t xml:space="preserve">6512.0</t>
  </si>
  <si>
    <t xml:space="preserve">2021-08-20T00:00:00</t>
  </si>
  <si>
    <t xml:space="preserve">PO076009</t>
  </si>
  <si>
    <t xml:space="preserve">SON21006930</t>
  </si>
  <si>
    <t xml:space="preserve">50009333</t>
  </si>
  <si>
    <t xml:space="preserve">548.0</t>
  </si>
  <si>
    <t xml:space="preserve">3305.0</t>
  </si>
  <si>
    <t xml:space="preserve">2021-09-16T00:00:00</t>
  </si>
  <si>
    <t xml:space="preserve">31745</t>
  </si>
  <si>
    <t xml:space="preserve">SON21005742</t>
  </si>
  <si>
    <t xml:space="preserve">50008323</t>
  </si>
  <si>
    <t xml:space="preserve">35000.0</t>
  </si>
  <si>
    <t xml:space="preserve">37504.0</t>
  </si>
  <si>
    <t xml:space="preserve">2021-10-09T00:00:00</t>
  </si>
  <si>
    <t xml:space="preserve">9643</t>
  </si>
  <si>
    <t xml:space="preserve">SON21000660</t>
  </si>
  <si>
    <t xml:space="preserve">50008958</t>
  </si>
  <si>
    <t xml:space="preserve">3200.0</t>
  </si>
  <si>
    <t xml:space="preserve">5460.0</t>
  </si>
  <si>
    <t xml:space="preserve">PO075304</t>
  </si>
  <si>
    <t xml:space="preserve">SON21001856</t>
  </si>
  <si>
    <t xml:space="preserve">50009281</t>
  </si>
  <si>
    <t xml:space="preserve">7000.0</t>
  </si>
  <si>
    <t xml:space="preserve">9235.0</t>
  </si>
  <si>
    <t xml:space="preserve">2021-07-30T00:00:00</t>
  </si>
  <si>
    <t xml:space="preserve">PO076010</t>
  </si>
  <si>
    <t xml:space="preserve">SON21001775</t>
  </si>
  <si>
    <t xml:space="preserve">50006040</t>
  </si>
  <si>
    <t xml:space="preserve">2840.0</t>
  </si>
  <si>
    <t xml:space="preserve">4878.0</t>
  </si>
  <si>
    <t xml:space="preserve">2021-05-14T00:00:00</t>
  </si>
  <si>
    <t xml:space="preserve">31237</t>
  </si>
  <si>
    <t xml:space="preserve">40000.0</t>
  </si>
  <si>
    <t xml:space="preserve">41808.0</t>
  </si>
  <si>
    <t xml:space="preserve">2021-05-28T00:00:00</t>
  </si>
  <si>
    <t xml:space="preserve">SON21003784</t>
  </si>
  <si>
    <t xml:space="preserve">50009334</t>
  </si>
  <si>
    <t xml:space="preserve">3400.0</t>
  </si>
  <si>
    <t xml:space="preserve">5194.0</t>
  </si>
  <si>
    <t xml:space="preserve">50009329</t>
  </si>
  <si>
    <t xml:space="preserve">307.0</t>
  </si>
  <si>
    <t xml:space="preserve">2000.0</t>
  </si>
  <si>
    <t xml:space="preserve">SON21003028</t>
  </si>
  <si>
    <t xml:space="preserve">50008315</t>
  </si>
  <si>
    <t xml:space="preserve">20000.0</t>
  </si>
  <si>
    <t xml:space="preserve">21611.0</t>
  </si>
  <si>
    <t xml:space="preserve">2021-09-03T00:00:00</t>
  </si>
  <si>
    <t xml:space="preserve">9589</t>
  </si>
  <si>
    <t xml:space="preserve">SON21002450</t>
  </si>
  <si>
    <t xml:space="preserve">50000579</t>
  </si>
  <si>
    <t xml:space="preserve">14000.0</t>
  </si>
  <si>
    <t xml:space="preserve">15538.0</t>
  </si>
  <si>
    <t xml:space="preserve">591002</t>
  </si>
  <si>
    <t xml:space="preserve">17500.0</t>
  </si>
  <si>
    <t xml:space="preserve">18957.0</t>
  </si>
  <si>
    <t xml:space="preserve">2021-06-29T00:00:00</t>
  </si>
  <si>
    <t xml:space="preserve">SON21002720</t>
  </si>
  <si>
    <t xml:space="preserve">50006031</t>
  </si>
  <si>
    <t xml:space="preserve">3900.0</t>
  </si>
  <si>
    <t xml:space="preserve">5345.0</t>
  </si>
  <si>
    <t xml:space="preserve">31493</t>
  </si>
  <si>
    <t xml:space="preserve">50004937</t>
  </si>
  <si>
    <t xml:space="preserve">875.0</t>
  </si>
  <si>
    <t xml:space="preserve">2310.0</t>
  </si>
  <si>
    <t xml:space="preserve">2021-05-17T00:00:00</t>
  </si>
  <si>
    <t xml:space="preserve">50006064</t>
  </si>
  <si>
    <t xml:space="preserve">3760.0</t>
  </si>
  <si>
    <t xml:space="preserve">5107.0</t>
  </si>
  <si>
    <t xml:space="preserve">2021-07-29T00:00:00</t>
  </si>
  <si>
    <t xml:space="preserve">SON21002773</t>
  </si>
  <si>
    <t xml:space="preserve"> </t>
  </si>
  <si>
    <t xml:space="preserve">50006611</t>
  </si>
  <si>
    <t xml:space="preserve">1744.0</t>
  </si>
  <si>
    <t xml:space="preserve">3087.0</t>
  </si>
  <si>
    <t xml:space="preserve">2021-09-18T00:00:00</t>
  </si>
  <si>
    <t xml:space="preserve">191246</t>
  </si>
  <si>
    <t xml:space="preserve">50006613</t>
  </si>
  <si>
    <t xml:space="preserve">2792.0</t>
  </si>
  <si>
    <t xml:space="preserve">4125.0</t>
  </si>
  <si>
    <t xml:space="preserve">50006033</t>
  </si>
  <si>
    <t xml:space="preserve">10650.0</t>
  </si>
  <si>
    <t xml:space="preserve">11980.0</t>
  </si>
  <si>
    <t xml:space="preserve">SON21002967</t>
  </si>
  <si>
    <t xml:space="preserve">50006598</t>
  </si>
  <si>
    <t xml:space="preserve">1285.0</t>
  </si>
  <si>
    <t xml:space="preserve">2448.0</t>
  </si>
  <si>
    <t xml:space="preserve">015951-1</t>
  </si>
  <si>
    <t xml:space="preserve">50009330</t>
  </si>
  <si>
    <t xml:space="preserve">133521.0</t>
  </si>
  <si>
    <t xml:space="preserve">134654.0</t>
  </si>
  <si>
    <t xml:space="preserve">SON21002721</t>
  </si>
  <si>
    <t xml:space="preserve">384.0</t>
  </si>
  <si>
    <t xml:space="preserve">1406.0</t>
  </si>
  <si>
    <t xml:space="preserve">2021-08-13T00:00:00</t>
  </si>
  <si>
    <t xml:space="preserve">31494</t>
  </si>
  <si>
    <t xml:space="preserve">50006050</t>
  </si>
  <si>
    <t xml:space="preserve">91.0</t>
  </si>
  <si>
    <t xml:space="preserve">1099.0</t>
  </si>
  <si>
    <t xml:space="preserve">50006063</t>
  </si>
  <si>
    <t xml:space="preserve">5420.0</t>
  </si>
  <si>
    <t xml:space="preserve">6421.0</t>
  </si>
  <si>
    <t xml:space="preserve">2021-08-14T00:00:00</t>
  </si>
  <si>
    <t xml:space="preserve">50009287</t>
  </si>
  <si>
    <t xml:space="preserve">4200.0</t>
  </si>
  <si>
    <t xml:space="preserve">5145.0</t>
  </si>
  <si>
    <t xml:space="preserve">2021-08-06T00:00:00</t>
  </si>
  <si>
    <t xml:space="preserve">SON21001823</t>
  </si>
  <si>
    <t xml:space="preserve">50008648</t>
  </si>
  <si>
    <t xml:space="preserve">916.0</t>
  </si>
  <si>
    <t xml:space="preserve">1817.0</t>
  </si>
  <si>
    <t xml:space="preserve">2021-08-05T00:00:00</t>
  </si>
  <si>
    <t xml:space="preserve">4500219164</t>
  </si>
  <si>
    <t xml:space="preserve">8192.0</t>
  </si>
  <si>
    <t xml:space="preserve">9088.0</t>
  </si>
  <si>
    <t xml:space="preserve">SON21001206</t>
  </si>
  <si>
    <t xml:space="preserve">50000544</t>
  </si>
  <si>
    <t xml:space="preserve">10098.0</t>
  </si>
  <si>
    <t xml:space="preserve">10987.0</t>
  </si>
  <si>
    <t xml:space="preserve">491002</t>
  </si>
  <si>
    <t xml:space="preserve">50008324</t>
  </si>
  <si>
    <t xml:space="preserve">44000.0</t>
  </si>
  <si>
    <t xml:space="preserve">44876.0</t>
  </si>
  <si>
    <t xml:space="preserve">SON21004543</t>
  </si>
  <si>
    <t xml:space="preserve">50006837</t>
  </si>
  <si>
    <t xml:space="preserve">1540.0</t>
  </si>
  <si>
    <t xml:space="preserve">2376.0</t>
  </si>
  <si>
    <t xml:space="preserve">1293</t>
  </si>
  <si>
    <t xml:space="preserve">50006130</t>
  </si>
  <si>
    <t xml:space="preserve">2710.0</t>
  </si>
  <si>
    <t xml:space="preserve">3524.0</t>
  </si>
  <si>
    <t xml:space="preserve">50006145</t>
  </si>
  <si>
    <t xml:space="preserve">14380.0</t>
  </si>
  <si>
    <t xml:space="preserve">15191.0</t>
  </si>
  <si>
    <t xml:space="preserve">SON21002400</t>
  </si>
  <si>
    <t xml:space="preserve">50006610</t>
  </si>
  <si>
    <t xml:space="preserve">6100.0</t>
  </si>
  <si>
    <t xml:space="preserve">6872.0</t>
  </si>
  <si>
    <t xml:space="preserve">2021-09-17T00:00:00</t>
  </si>
  <si>
    <t xml:space="preserve">191230</t>
  </si>
  <si>
    <t xml:space="preserve">50006025</t>
  </si>
  <si>
    <t xml:space="preserve">5450.0</t>
  </si>
  <si>
    <t xml:space="preserve">6202.0</t>
  </si>
  <si>
    <t xml:space="preserve">50008314</t>
  </si>
  <si>
    <t xml:space="preserve">20751.0</t>
  </si>
  <si>
    <t xml:space="preserve">2021-07-17T00:00:00</t>
  </si>
  <si>
    <t xml:space="preserve">SON21000739</t>
  </si>
  <si>
    <t xml:space="preserve">50008954</t>
  </si>
  <si>
    <t xml:space="preserve">2500.0</t>
  </si>
  <si>
    <t xml:space="preserve">3250.0</t>
  </si>
  <si>
    <t xml:space="preserve">2021-04-12T00:00:00</t>
  </si>
  <si>
    <t xml:space="preserve">PO074691</t>
  </si>
  <si>
    <t xml:space="preserve">50006081</t>
  </si>
  <si>
    <t xml:space="preserve">1900.0</t>
  </si>
  <si>
    <t xml:space="preserve">2643.0</t>
  </si>
  <si>
    <t xml:space="preserve">50006152</t>
  </si>
  <si>
    <t xml:space="preserve">2450.0</t>
  </si>
  <si>
    <t xml:space="preserve">3145.0</t>
  </si>
  <si>
    <t xml:space="preserve">50006311</t>
  </si>
  <si>
    <t xml:space="preserve">672.0</t>
  </si>
  <si>
    <t xml:space="preserve">1361.0</t>
  </si>
  <si>
    <t xml:space="preserve">SON21005127</t>
  </si>
  <si>
    <t xml:space="preserve">50009320</t>
  </si>
  <si>
    <t xml:space="preserve">1060.0</t>
  </si>
  <si>
    <t xml:space="preserve">1664.0</t>
  </si>
  <si>
    <t xml:space="preserve">32019</t>
  </si>
  <si>
    <t xml:space="preserve">50008951</t>
  </si>
  <si>
    <t xml:space="preserve">3500.0</t>
  </si>
  <si>
    <t xml:space="preserve">4095.0</t>
  </si>
  <si>
    <t xml:space="preserve">2021-08-12T00:00:00</t>
  </si>
  <si>
    <t xml:space="preserve">50000542</t>
  </si>
  <si>
    <t xml:space="preserve">8000.0</t>
  </si>
  <si>
    <t xml:space="preserve">8574.0</t>
  </si>
  <si>
    <t xml:space="preserve">50006051</t>
  </si>
  <si>
    <t xml:space="preserve">4046.0</t>
  </si>
  <si>
    <t xml:space="preserve">50006121</t>
  </si>
  <si>
    <t xml:space="preserve">2544.0</t>
  </si>
  <si>
    <t xml:space="preserve">SON21007790</t>
  </si>
  <si>
    <t xml:space="preserve">50006589</t>
  </si>
  <si>
    <t xml:space="preserve">918.0</t>
  </si>
  <si>
    <t xml:space="preserve">1459.0</t>
  </si>
  <si>
    <t xml:space="preserve">2021-10-08T00:00:00</t>
  </si>
  <si>
    <t xml:space="preserve">017480</t>
  </si>
  <si>
    <t xml:space="preserve">SON21000767</t>
  </si>
  <si>
    <t xml:space="preserve">50006581</t>
  </si>
  <si>
    <t xml:space="preserve">2280.0</t>
  </si>
  <si>
    <t xml:space="preserve">2820.0</t>
  </si>
  <si>
    <t xml:space="preserve">2021-07-05T00:00:00</t>
  </si>
  <si>
    <t xml:space="preserve">4500213287</t>
  </si>
  <si>
    <t xml:space="preserve">50007949</t>
  </si>
  <si>
    <t xml:space="preserve">3300.0</t>
  </si>
  <si>
    <t xml:space="preserve">3833.0</t>
  </si>
  <si>
    <t xml:space="preserve">50006091</t>
  </si>
  <si>
    <t xml:space="preserve">3230.0</t>
  </si>
  <si>
    <t xml:space="preserve">3762.0</t>
  </si>
  <si>
    <t xml:space="preserve">50006059</t>
  </si>
  <si>
    <t xml:space="preserve">6860.0</t>
  </si>
  <si>
    <t xml:space="preserve">7390.0</t>
  </si>
  <si>
    <t xml:space="preserve">50000660</t>
  </si>
  <si>
    <t xml:space="preserve">2361.0</t>
  </si>
  <si>
    <t xml:space="preserve">2888.0</t>
  </si>
  <si>
    <t xml:space="preserve">2021-09-07T00:00:00</t>
  </si>
  <si>
    <t xml:space="preserve">50006077</t>
  </si>
  <si>
    <t xml:space="preserve">1240.0</t>
  </si>
  <si>
    <t xml:space="preserve">1764.0</t>
  </si>
  <si>
    <t xml:space="preserve">50006073</t>
  </si>
  <si>
    <t xml:space="preserve">970.0</t>
  </si>
  <si>
    <t xml:space="preserve">1494.0</t>
  </si>
  <si>
    <t xml:space="preserve">2021-07-15T00:00:00</t>
  </si>
  <si>
    <t xml:space="preserve">SON21002158</t>
  </si>
  <si>
    <t xml:space="preserve">50006842</t>
  </si>
  <si>
    <t xml:space="preserve">3806.0</t>
  </si>
  <si>
    <t xml:space="preserve">2021-07-07T00:00:00</t>
  </si>
  <si>
    <t xml:space="preserve">1290</t>
  </si>
  <si>
    <t xml:space="preserve">SON21000769</t>
  </si>
  <si>
    <t xml:space="preserve">50006402</t>
  </si>
  <si>
    <t xml:space="preserve">882.0</t>
  </si>
  <si>
    <t xml:space="preserve">1382.0</t>
  </si>
  <si>
    <t xml:space="preserve">2021-08-03T00:00:00</t>
  </si>
  <si>
    <t xml:space="preserve">4500213299</t>
  </si>
  <si>
    <t xml:space="preserve">20006</t>
  </si>
  <si>
    <t xml:space="preserve">50009276</t>
  </si>
  <si>
    <t xml:space="preserve">18000.0</t>
  </si>
  <si>
    <t xml:space="preserve">2021-07-02T00:00:00</t>
  </si>
  <si>
    <t xml:space="preserve">50009175</t>
  </si>
  <si>
    <t xml:space="preserve">1460.0</t>
  </si>
  <si>
    <t xml:space="preserve">1937.0</t>
  </si>
  <si>
    <t xml:space="preserve">50006058</t>
  </si>
  <si>
    <t xml:space="preserve">2220.0</t>
  </si>
  <si>
    <t xml:space="preserve">2663.0</t>
  </si>
  <si>
    <t xml:space="preserve">2021-06-10T00:00:00</t>
  </si>
  <si>
    <t xml:space="preserve">3742.0</t>
  </si>
  <si>
    <t xml:space="preserve">2021-06-28T00:00:00</t>
  </si>
  <si>
    <t xml:space="preserve">4500.0</t>
  </si>
  <si>
    <t xml:space="preserve">4927.0</t>
  </si>
  <si>
    <t xml:space="preserve">2021-08-08T00:00:00</t>
  </si>
  <si>
    <t xml:space="preserve">SON21001756</t>
  </si>
  <si>
    <t xml:space="preserve">50005532</t>
  </si>
  <si>
    <t xml:space="preserve">5100.0</t>
  </si>
  <si>
    <t xml:space="preserve">5514.0</t>
  </si>
  <si>
    <t xml:space="preserve">PO076050</t>
  </si>
  <si>
    <t xml:space="preserve">50006830</t>
  </si>
  <si>
    <t xml:space="preserve">1330.0</t>
  </si>
  <si>
    <t xml:space="preserve">1740.0</t>
  </si>
  <si>
    <t xml:space="preserve">SON21001488</t>
  </si>
  <si>
    <t xml:space="preserve">50008150</t>
  </si>
  <si>
    <t xml:space="preserve">1117.0</t>
  </si>
  <si>
    <t xml:space="preserve">1517.0</t>
  </si>
  <si>
    <t xml:space="preserve">2021-06-11T00:00:00</t>
  </si>
  <si>
    <t xml:space="preserve">191220</t>
  </si>
  <si>
    <t xml:space="preserve">50009174</t>
  </si>
  <si>
    <t xml:space="preserve">4905.0</t>
  </si>
  <si>
    <t xml:space="preserve">5299.0</t>
  </si>
  <si>
    <t xml:space="preserve">2021-07-01T00:00:00</t>
  </si>
  <si>
    <t xml:space="preserve">SON21002984</t>
  </si>
  <si>
    <t xml:space="preserve">50008181</t>
  </si>
  <si>
    <t xml:space="preserve">3240.0</t>
  </si>
  <si>
    <t xml:space="preserve">3631.0</t>
  </si>
  <si>
    <t xml:space="preserve">2021-08-22T00:00:00</t>
  </si>
  <si>
    <t xml:space="preserve">13307</t>
  </si>
  <si>
    <t xml:space="preserve">50006347</t>
  </si>
  <si>
    <t xml:space="preserve">768.0</t>
  </si>
  <si>
    <t xml:space="preserve">1152.0</t>
  </si>
  <si>
    <t xml:space="preserve">2021-06-25T00:00:00</t>
  </si>
  <si>
    <t xml:space="preserve">SON21004494</t>
  </si>
  <si>
    <t xml:space="preserve">50008653</t>
  </si>
  <si>
    <t xml:space="preserve">1920.0</t>
  </si>
  <si>
    <t xml:space="preserve">2304.0</t>
  </si>
  <si>
    <t xml:space="preserve">4500229485</t>
  </si>
  <si>
    <t xml:space="preserve">SON21000761</t>
  </si>
  <si>
    <t xml:space="preserve">50006242</t>
  </si>
  <si>
    <t xml:space="preserve">2303.0</t>
  </si>
  <si>
    <t xml:space="preserve">4500213283</t>
  </si>
  <si>
    <t xml:space="preserve">50000654</t>
  </si>
  <si>
    <t xml:space="preserve">1267.0</t>
  </si>
  <si>
    <t xml:space="preserve">1650.0</t>
  </si>
  <si>
    <t xml:space="preserve">50006071</t>
  </si>
  <si>
    <t xml:space="preserve">600.0</t>
  </si>
  <si>
    <t xml:space="preserve">978.0</t>
  </si>
  <si>
    <t xml:space="preserve">50006075</t>
  </si>
  <si>
    <t xml:space="preserve">740.0</t>
  </si>
  <si>
    <t xml:space="preserve">1112.0</t>
  </si>
  <si>
    <t xml:space="preserve">SON21004489</t>
  </si>
  <si>
    <t xml:space="preserve">50008658</t>
  </si>
  <si>
    <t xml:space="preserve">700.0</t>
  </si>
  <si>
    <t xml:space="preserve">1071.0</t>
  </si>
  <si>
    <t xml:space="preserve">4500229482</t>
  </si>
  <si>
    <t xml:space="preserve">50006530</t>
  </si>
  <si>
    <t xml:space="preserve">90.0</t>
  </si>
  <si>
    <t xml:space="preserve">450.0</t>
  </si>
  <si>
    <t xml:space="preserve">2021-06-18T00:00:00</t>
  </si>
  <si>
    <t xml:space="preserve">50006135</t>
  </si>
  <si>
    <t xml:space="preserve">1599.0</t>
  </si>
  <si>
    <t xml:space="preserve">50006119</t>
  </si>
  <si>
    <t xml:space="preserve">1000.0</t>
  </si>
  <si>
    <t xml:space="preserve">1354.0</t>
  </si>
  <si>
    <t xml:space="preserve">50008161</t>
  </si>
  <si>
    <t xml:space="preserve">11952.0</t>
  </si>
  <si>
    <t xml:space="preserve">12305.0</t>
  </si>
  <si>
    <t xml:space="preserve">50008229</t>
  </si>
  <si>
    <t xml:space="preserve">4800.0</t>
  </si>
  <si>
    <t xml:space="preserve">5140.0</t>
  </si>
  <si>
    <t xml:space="preserve">SON21001581</t>
  </si>
  <si>
    <t xml:space="preserve">50000417</t>
  </si>
  <si>
    <t xml:space="preserve">1481.0</t>
  </si>
  <si>
    <t xml:space="preserve">1820.0</t>
  </si>
  <si>
    <t xml:space="preserve">May-2021</t>
  </si>
  <si>
    <t xml:space="preserve">2650.0</t>
  </si>
  <si>
    <t xml:space="preserve">2985.0</t>
  </si>
  <si>
    <t xml:space="preserve">50006833</t>
  </si>
  <si>
    <t xml:space="preserve">980.0</t>
  </si>
  <si>
    <t xml:space="preserve">1311.0</t>
  </si>
  <si>
    <t xml:space="preserve">SON21000787</t>
  </si>
  <si>
    <t xml:space="preserve">50006889</t>
  </si>
  <si>
    <t xml:space="preserve">446.0</t>
  </si>
  <si>
    <t xml:space="preserve">765.0</t>
  </si>
  <si>
    <t xml:space="preserve">21ISC-CJ076</t>
  </si>
  <si>
    <t xml:space="preserve">50006870</t>
  </si>
  <si>
    <t xml:space="preserve">2640.0</t>
  </si>
  <si>
    <t xml:space="preserve">2958.0</t>
  </si>
  <si>
    <t xml:space="preserve">2021-07-28T00:00:00</t>
  </si>
  <si>
    <t xml:space="preserve">50005851</t>
  </si>
  <si>
    <t xml:space="preserve">8318.0</t>
  </si>
  <si>
    <t xml:space="preserve">50006617</t>
  </si>
  <si>
    <t xml:space="preserve">2666.0</t>
  </si>
  <si>
    <t xml:space="preserve">2982.0</t>
  </si>
  <si>
    <t xml:space="preserve">50000577</t>
  </si>
  <si>
    <t xml:space="preserve">4078.0</t>
  </si>
  <si>
    <t xml:space="preserve">4388.0</t>
  </si>
  <si>
    <t xml:space="preserve">SON21001094</t>
  </si>
  <si>
    <t xml:space="preserve">50008088</t>
  </si>
  <si>
    <t xml:space="preserve">3264.0</t>
  </si>
  <si>
    <t xml:space="preserve">3564.0</t>
  </si>
  <si>
    <t xml:space="preserve">2021-08-02T00:00:00</t>
  </si>
  <si>
    <t xml:space="preserve">8281</t>
  </si>
  <si>
    <t xml:space="preserve">SON21004498</t>
  </si>
  <si>
    <t xml:space="preserve">50008651</t>
  </si>
  <si>
    <t xml:space="preserve">360.0</t>
  </si>
  <si>
    <t xml:space="preserve">660.0</t>
  </si>
  <si>
    <t xml:space="preserve">2021-09-08T00:00:00</t>
  </si>
  <si>
    <t xml:space="preserve">4500229488</t>
  </si>
  <si>
    <t xml:space="preserve">SON21000765</t>
  </si>
  <si>
    <t xml:space="preserve">4480.0</t>
  </si>
  <si>
    <t xml:space="preserve">4779.0</t>
  </si>
  <si>
    <t xml:space="preserve">4500213286</t>
  </si>
  <si>
    <t xml:space="preserve">SON21001155</t>
  </si>
  <si>
    <t xml:space="preserve">50003141</t>
  </si>
  <si>
    <t xml:space="preserve">1667.0</t>
  </si>
  <si>
    <t xml:space="preserve">1959.0</t>
  </si>
  <si>
    <t xml:space="preserve">2021-09-30T00:00:00</t>
  </si>
  <si>
    <t xml:space="preserve">OI-TT 4-11-21</t>
  </si>
  <si>
    <t xml:space="preserve">3420.0</t>
  </si>
  <si>
    <t xml:space="preserve">3712.0</t>
  </si>
  <si>
    <t xml:space="preserve">50008086</t>
  </si>
  <si>
    <t xml:space="preserve">7200.0</t>
  </si>
  <si>
    <t xml:space="preserve">7488.0</t>
  </si>
  <si>
    <t xml:space="preserve">50006834</t>
  </si>
  <si>
    <t xml:space="preserve">3850.0</t>
  </si>
  <si>
    <t xml:space="preserve">4136.0</t>
  </si>
  <si>
    <t xml:space="preserve">3584.0</t>
  </si>
  <si>
    <t xml:space="preserve">3870.0</t>
  </si>
  <si>
    <t xml:space="preserve">SON21001824</t>
  </si>
  <si>
    <t xml:space="preserve">1200.0</t>
  </si>
  <si>
    <t xml:space="preserve">4500219165</t>
  </si>
  <si>
    <t xml:space="preserve">50009288</t>
  </si>
  <si>
    <t xml:space="preserve">4000.0</t>
  </si>
  <si>
    <t xml:space="preserve">4279.0</t>
  </si>
  <si>
    <t xml:space="preserve">50000650</t>
  </si>
  <si>
    <t xml:space="preserve">630.0</t>
  </si>
  <si>
    <t xml:space="preserve">50009279</t>
  </si>
  <si>
    <t xml:space="preserve">1189.0</t>
  </si>
  <si>
    <t xml:space="preserve">1456.0</t>
  </si>
  <si>
    <t xml:space="preserve">SON21001757</t>
  </si>
  <si>
    <t xml:space="preserve">50000797</t>
  </si>
  <si>
    <t xml:space="preserve">5500.0</t>
  </si>
  <si>
    <t xml:space="preserve">5766.0</t>
  </si>
  <si>
    <t xml:space="preserve">PO076054</t>
  </si>
  <si>
    <t xml:space="preserve">5248.0</t>
  </si>
  <si>
    <t xml:space="preserve">5504.0</t>
  </si>
  <si>
    <t xml:space="preserve">3328.0</t>
  </si>
  <si>
    <t xml:space="preserve">2688.0</t>
  </si>
  <si>
    <t xml:space="preserve">2944.0</t>
  </si>
  <si>
    <t xml:space="preserve">50008655</t>
  </si>
  <si>
    <t xml:space="preserve">640.0</t>
  </si>
  <si>
    <t xml:space="preserve">894.0</t>
  </si>
  <si>
    <t xml:space="preserve">3957.0</t>
  </si>
  <si>
    <t xml:space="preserve">SON21000702</t>
  </si>
  <si>
    <t xml:space="preserve">50006781</t>
  </si>
  <si>
    <t xml:space="preserve">2651.0</t>
  </si>
  <si>
    <t xml:space="preserve">2894.0</t>
  </si>
  <si>
    <t xml:space="preserve">2021-07-14T00:00:00</t>
  </si>
  <si>
    <t xml:space="preserve">105733</t>
  </si>
  <si>
    <t xml:space="preserve">6800.0</t>
  </si>
  <si>
    <t xml:space="preserve">7040.0</t>
  </si>
  <si>
    <t xml:space="preserve">SON21005295</t>
  </si>
  <si>
    <t xml:space="preserve">50008180</t>
  </si>
  <si>
    <t xml:space="preserve">2226.0</t>
  </si>
  <si>
    <t xml:space="preserve">2021-09-22T00:00:00</t>
  </si>
  <si>
    <t xml:space="preserve">13386</t>
  </si>
  <si>
    <t xml:space="preserve">50006618</t>
  </si>
  <si>
    <t xml:space="preserve">6590.0</t>
  </si>
  <si>
    <t xml:space="preserve">6814.0</t>
  </si>
  <si>
    <t xml:space="preserve">SON21002294</t>
  </si>
  <si>
    <t xml:space="preserve">50004279</t>
  </si>
  <si>
    <t xml:space="preserve">834.0</t>
  </si>
  <si>
    <t xml:space="preserve">1049.0</t>
  </si>
  <si>
    <t xml:space="preserve">OI-TT 5-8-21</t>
  </si>
  <si>
    <t xml:space="preserve">50006022</t>
  </si>
  <si>
    <t xml:space="preserve">2090.0</t>
  </si>
  <si>
    <t xml:space="preserve">2305.0</t>
  </si>
  <si>
    <t xml:space="preserve">50008213</t>
  </si>
  <si>
    <t xml:space="preserve">400.0</t>
  </si>
  <si>
    <t xml:space="preserve">615.0</t>
  </si>
  <si>
    <t xml:space="preserve">50009165</t>
  </si>
  <si>
    <t xml:space="preserve">5313.0</t>
  </si>
  <si>
    <t xml:space="preserve">50006895</t>
  </si>
  <si>
    <t xml:space="preserve">2.0</t>
  </si>
  <si>
    <t xml:space="preserve">212.0</t>
  </si>
  <si>
    <t xml:space="preserve">50006681</t>
  </si>
  <si>
    <t xml:space="preserve">569.0</t>
  </si>
  <si>
    <t xml:space="preserve">2021-10-06T00:00:00</t>
  </si>
  <si>
    <t xml:space="preserve">50006125</t>
  </si>
  <si>
    <t xml:space="preserve">2300.0</t>
  </si>
  <si>
    <t xml:space="preserve">2507.0</t>
  </si>
  <si>
    <t xml:space="preserve">50006603</t>
  </si>
  <si>
    <t xml:space="preserve">3143.0</t>
  </si>
  <si>
    <t xml:space="preserve">3350.0</t>
  </si>
  <si>
    <t xml:space="preserve">50009162</t>
  </si>
  <si>
    <t xml:space="preserve">3830.0</t>
  </si>
  <si>
    <t xml:space="preserve">4037.0</t>
  </si>
  <si>
    <t xml:space="preserve">50006339</t>
  </si>
  <si>
    <t xml:space="preserve">1792.0</t>
  </si>
  <si>
    <t xml:space="preserve">1999.0</t>
  </si>
  <si>
    <t xml:space="preserve">50006841</t>
  </si>
  <si>
    <t xml:space="preserve">1430.0</t>
  </si>
  <si>
    <t xml:space="preserve">1631.0</t>
  </si>
  <si>
    <t xml:space="preserve">50009048</t>
  </si>
  <si>
    <t xml:space="preserve">1193.0</t>
  </si>
  <si>
    <t xml:space="preserve">50006024</t>
  </si>
  <si>
    <t xml:space="preserve">715.0</t>
  </si>
  <si>
    <t xml:space="preserve">908.0</t>
  </si>
  <si>
    <t xml:space="preserve">50006241</t>
  </si>
  <si>
    <t xml:space="preserve">1040.0</t>
  </si>
  <si>
    <t xml:space="preserve">1231.0</t>
  </si>
  <si>
    <t xml:space="preserve">50008168</t>
  </si>
  <si>
    <t xml:space="preserve">4390.0</t>
  </si>
  <si>
    <t xml:space="preserve">50006020</t>
  </si>
  <si>
    <t xml:space="preserve">5600.0</t>
  </si>
  <si>
    <t xml:space="preserve">5789.0</t>
  </si>
  <si>
    <t xml:space="preserve">2021-06-15T00:00:00</t>
  </si>
  <si>
    <t xml:space="preserve">5327.0</t>
  </si>
  <si>
    <t xml:space="preserve">SON21000643</t>
  </si>
  <si>
    <t xml:space="preserve">50000405</t>
  </si>
  <si>
    <t xml:space="preserve">741.0</t>
  </si>
  <si>
    <t xml:space="preserve">926.0</t>
  </si>
  <si>
    <t xml:space="preserve">2021-04-15T00:00:00</t>
  </si>
  <si>
    <t xml:space="preserve">Mar-2021</t>
  </si>
  <si>
    <t xml:space="preserve">2293.0</t>
  </si>
  <si>
    <t xml:space="preserve">2475.0</t>
  </si>
  <si>
    <t xml:space="preserve">SON21000775</t>
  </si>
  <si>
    <t xml:space="preserve">50006578</t>
  </si>
  <si>
    <t xml:space="preserve">2160.0</t>
  </si>
  <si>
    <t xml:space="preserve">2340.0</t>
  </si>
  <si>
    <t xml:space="preserve">2021-07-22T00:00:00</t>
  </si>
  <si>
    <t xml:space="preserve">4500213304</t>
  </si>
  <si>
    <t xml:space="preserve">50006866</t>
  </si>
  <si>
    <t xml:space="preserve">420.0</t>
  </si>
  <si>
    <t xml:space="preserve">593.0</t>
  </si>
  <si>
    <t xml:space="preserve">50008955</t>
  </si>
  <si>
    <t xml:space="preserve">3672.0</t>
  </si>
  <si>
    <t xml:space="preserve">2021-05-24T00:00:00</t>
  </si>
  <si>
    <t xml:space="preserve">SON21000773</t>
  </si>
  <si>
    <t xml:space="preserve">50006334</t>
  </si>
  <si>
    <t xml:space="preserve">2352.0</t>
  </si>
  <si>
    <t xml:space="preserve">2520.0</t>
  </si>
  <si>
    <t xml:space="preserve">4500213303</t>
  </si>
  <si>
    <t xml:space="preserve">5430.0</t>
  </si>
  <si>
    <t xml:space="preserve">5595.0</t>
  </si>
  <si>
    <t xml:space="preserve">3750.0</t>
  </si>
  <si>
    <t xml:space="preserve">3913.0</t>
  </si>
  <si>
    <t xml:space="preserve">50008178</t>
  </si>
  <si>
    <t xml:space="preserve">5294.0</t>
  </si>
  <si>
    <t xml:space="preserve">5456.0</t>
  </si>
  <si>
    <t xml:space="preserve">SON21004263</t>
  </si>
  <si>
    <t xml:space="preserve">50000798</t>
  </si>
  <si>
    <t xml:space="preserve">3562.0</t>
  </si>
  <si>
    <t xml:space="preserve">2021-10-07T00:00:00</t>
  </si>
  <si>
    <t xml:space="preserve">PO076841</t>
  </si>
  <si>
    <t xml:space="preserve">50006034</t>
  </si>
  <si>
    <t xml:space="preserve">1870.0</t>
  </si>
  <si>
    <t xml:space="preserve">2030.0</t>
  </si>
  <si>
    <t xml:space="preserve">1890.0</t>
  </si>
  <si>
    <t xml:space="preserve">2048.0</t>
  </si>
  <si>
    <t xml:space="preserve">50000473</t>
  </si>
  <si>
    <t xml:space="preserve">4074.0</t>
  </si>
  <si>
    <t xml:space="preserve">4228.0</t>
  </si>
  <si>
    <t xml:space="preserve">50008191</t>
  </si>
  <si>
    <t xml:space="preserve">4350.0</t>
  </si>
  <si>
    <t xml:space="preserve">SON21005338</t>
  </si>
  <si>
    <t xml:space="preserve">50008087</t>
  </si>
  <si>
    <t xml:space="preserve">11680.0</t>
  </si>
  <si>
    <t xml:space="preserve">11829.0</t>
  </si>
  <si>
    <t xml:space="preserve">8378</t>
  </si>
  <si>
    <t xml:space="preserve">50000802</t>
  </si>
  <si>
    <t xml:space="preserve">11000.0</t>
  </si>
  <si>
    <t xml:space="preserve">11146.0</t>
  </si>
  <si>
    <t xml:space="preserve">50000581</t>
  </si>
  <si>
    <t xml:space="preserve">4224.0</t>
  </si>
  <si>
    <t xml:space="preserve">50000580</t>
  </si>
  <si>
    <t xml:space="preserve">4222.0</t>
  </si>
  <si>
    <t xml:space="preserve">50000471</t>
  </si>
  <si>
    <t xml:space="preserve">4444.0</t>
  </si>
  <si>
    <t xml:space="preserve">4587.0</t>
  </si>
  <si>
    <t xml:space="preserve">2021-08-27T00:00:00</t>
  </si>
  <si>
    <t xml:space="preserve">50000475</t>
  </si>
  <si>
    <t xml:space="preserve">3333.0</t>
  </si>
  <si>
    <t xml:space="preserve">3474.0</t>
  </si>
  <si>
    <t xml:space="preserve">50008652</t>
  </si>
  <si>
    <t xml:space="preserve">490.0</t>
  </si>
  <si>
    <t xml:space="preserve">SON21000714</t>
  </si>
  <si>
    <t xml:space="preserve">50006741</t>
  </si>
  <si>
    <t xml:space="preserve">12500.0</t>
  </si>
  <si>
    <t xml:space="preserve">12638.0</t>
  </si>
  <si>
    <t xml:space="preserve">2021-09-20T00:00:00</t>
  </si>
  <si>
    <t xml:space="preserve">PO075573</t>
  </si>
  <si>
    <t xml:space="preserve">50000411</t>
  </si>
  <si>
    <t xml:space="preserve">1111.0</t>
  </si>
  <si>
    <t xml:space="preserve">1249.0</t>
  </si>
  <si>
    <t xml:space="preserve">2021-08-17T00:00:00</t>
  </si>
  <si>
    <t xml:space="preserve">SON21004099</t>
  </si>
  <si>
    <t xml:space="preserve">50000408</t>
  </si>
  <si>
    <t xml:space="preserve">1333.0</t>
  </si>
  <si>
    <t xml:space="preserve">1470.0</t>
  </si>
  <si>
    <t xml:space="preserve">ALPH061121</t>
  </si>
  <si>
    <t xml:space="preserve">50000543</t>
  </si>
  <si>
    <t xml:space="preserve">4806.0</t>
  </si>
  <si>
    <t xml:space="preserve">4941.0</t>
  </si>
  <si>
    <t xml:space="preserve">50008228</t>
  </si>
  <si>
    <t xml:space="preserve">550.0</t>
  </si>
  <si>
    <t xml:space="preserve">683.0</t>
  </si>
  <si>
    <t xml:space="preserve">50008192</t>
  </si>
  <si>
    <t xml:space="preserve">500.0</t>
  </si>
  <si>
    <t xml:space="preserve">633.0</t>
  </si>
  <si>
    <t xml:space="preserve">50006117</t>
  </si>
  <si>
    <t xml:space="preserve">832.0</t>
  </si>
  <si>
    <t xml:space="preserve">1280.0</t>
  </si>
  <si>
    <t xml:space="preserve">1408.0</t>
  </si>
  <si>
    <t xml:space="preserve">50008659</t>
  </si>
  <si>
    <t xml:space="preserve">512.0</t>
  </si>
  <si>
    <t xml:space="preserve">11808.0</t>
  </si>
  <si>
    <t xml:space="preserve">9000.0</t>
  </si>
  <si>
    <t xml:space="preserve">9126.0</t>
  </si>
  <si>
    <t xml:space="preserve">50006079</t>
  </si>
  <si>
    <t xml:space="preserve">1400.0</t>
  </si>
  <si>
    <t xml:space="preserve">1524.0</t>
  </si>
  <si>
    <t xml:space="preserve">50006032</t>
  </si>
  <si>
    <t xml:space="preserve">8790.0</t>
  </si>
  <si>
    <t xml:space="preserve">8914.0</t>
  </si>
  <si>
    <t xml:space="preserve">2183.0</t>
  </si>
  <si>
    <t xml:space="preserve">2254.0</t>
  </si>
  <si>
    <t xml:space="preserve">2373.0</t>
  </si>
  <si>
    <t xml:space="preserve">50009173</t>
  </si>
  <si>
    <t xml:space="preserve">9100.0</t>
  </si>
  <si>
    <t xml:space="preserve">9219.0</t>
  </si>
  <si>
    <t xml:space="preserve">SON21002073</t>
  </si>
  <si>
    <t xml:space="preserve">50008682</t>
  </si>
  <si>
    <t xml:space="preserve">150.0</t>
  </si>
  <si>
    <t xml:space="preserve">269.0</t>
  </si>
  <si>
    <t xml:space="preserve">2021-10-11T00:00:00</t>
  </si>
  <si>
    <t xml:space="preserve">2019153</t>
  </si>
  <si>
    <t xml:space="preserve">50000795</t>
  </si>
  <si>
    <t xml:space="preserve">350.0</t>
  </si>
  <si>
    <t xml:space="preserve">469.0</t>
  </si>
  <si>
    <t xml:space="preserve">5603.0</t>
  </si>
  <si>
    <t xml:space="preserve">5720.0</t>
  </si>
  <si>
    <t xml:space="preserve">4250.0</t>
  </si>
  <si>
    <t xml:space="preserve">4366.0</t>
  </si>
  <si>
    <t xml:space="preserve">1316.0</t>
  </si>
  <si>
    <t xml:space="preserve">50009321</t>
  </si>
  <si>
    <t xml:space="preserve">10419.0</t>
  </si>
  <si>
    <t xml:space="preserve">10532.0</t>
  </si>
  <si>
    <t xml:space="preserve">2296.0</t>
  </si>
  <si>
    <t xml:space="preserve">50009166</t>
  </si>
  <si>
    <t xml:space="preserve">5212.0</t>
  </si>
  <si>
    <t xml:space="preserve">1520.0</t>
  </si>
  <si>
    <t xml:space="preserve">50006126</t>
  </si>
  <si>
    <t xml:space="preserve">292.0</t>
  </si>
  <si>
    <t xml:space="preserve">982.0</t>
  </si>
  <si>
    <t xml:space="preserve">2620.0</t>
  </si>
  <si>
    <t xml:space="preserve">2724.0</t>
  </si>
  <si>
    <t xml:space="preserve">50006623</t>
  </si>
  <si>
    <t xml:space="preserve">736.0</t>
  </si>
  <si>
    <t xml:space="preserve">1500.0</t>
  </si>
  <si>
    <t xml:space="preserve">6040.0</t>
  </si>
  <si>
    <t xml:space="preserve">6139.0</t>
  </si>
  <si>
    <t xml:space="preserve">50008223</t>
  </si>
  <si>
    <t xml:space="preserve">799.0</t>
  </si>
  <si>
    <t xml:space="preserve">1300.0</t>
  </si>
  <si>
    <t xml:space="preserve">1399.0</t>
  </si>
  <si>
    <t xml:space="preserve">50006092</t>
  </si>
  <si>
    <t xml:space="preserve">357.0</t>
  </si>
  <si>
    <t xml:space="preserve">456.0</t>
  </si>
  <si>
    <t xml:space="preserve">2021-08-23T00:00:00</t>
  </si>
  <si>
    <t xml:space="preserve">1078.0</t>
  </si>
  <si>
    <t xml:space="preserve">SON21000771</t>
  </si>
  <si>
    <t xml:space="preserve">3430.0</t>
  </si>
  <si>
    <t xml:space="preserve">3528.0</t>
  </si>
  <si>
    <t xml:space="preserve">4500213301</t>
  </si>
  <si>
    <t xml:space="preserve">SON21002405</t>
  </si>
  <si>
    <t xml:space="preserve">50000336</t>
  </si>
  <si>
    <t xml:space="preserve">2420.0</t>
  </si>
  <si>
    <t xml:space="preserve">2516.0</t>
  </si>
  <si>
    <t xml:space="preserve">July-21</t>
  </si>
  <si>
    <t xml:space="preserve">50006061</t>
  </si>
  <si>
    <t xml:space="preserve">5630.0</t>
  </si>
  <si>
    <t xml:space="preserve">5725.0</t>
  </si>
  <si>
    <t xml:space="preserve">16674.0</t>
  </si>
  <si>
    <t xml:space="preserve">16768.0</t>
  </si>
  <si>
    <t xml:space="preserve">50006109</t>
  </si>
  <si>
    <t xml:space="preserve">1593.0</t>
  </si>
  <si>
    <t xml:space="preserve">50006840</t>
  </si>
  <si>
    <t xml:space="preserve">1561.0</t>
  </si>
  <si>
    <t xml:space="preserve">50006534</t>
  </si>
  <si>
    <t xml:space="preserve">180.0</t>
  </si>
  <si>
    <t xml:space="preserve">1110.0</t>
  </si>
  <si>
    <t xml:space="preserve">50006009</t>
  </si>
  <si>
    <t xml:space="preserve">540.0</t>
  </si>
  <si>
    <t xml:space="preserve">12000.0</t>
  </si>
  <si>
    <t xml:space="preserve">12090.0</t>
  </si>
  <si>
    <t xml:space="preserve">SON21001159</t>
  </si>
  <si>
    <t xml:space="preserve">50000328</t>
  </si>
  <si>
    <t xml:space="preserve">1088.0</t>
  </si>
  <si>
    <t xml:space="preserve">June-21</t>
  </si>
  <si>
    <t xml:space="preserve">6600.0</t>
  </si>
  <si>
    <t xml:space="preserve">6685.0</t>
  </si>
  <si>
    <t xml:space="preserve">50009267</t>
  </si>
  <si>
    <t xml:space="preserve">1760.0</t>
  </si>
  <si>
    <t xml:space="preserve">1845.0</t>
  </si>
  <si>
    <t xml:space="preserve">2021-06-01T00:00:00</t>
  </si>
  <si>
    <t xml:space="preserve">50006104</t>
  </si>
  <si>
    <t xml:space="preserve">625.0</t>
  </si>
  <si>
    <t xml:space="preserve">50006147</t>
  </si>
  <si>
    <t xml:space="preserve">4270.0</t>
  </si>
  <si>
    <t xml:space="preserve">4354.0</t>
  </si>
  <si>
    <t xml:space="preserve">50009326</t>
  </si>
  <si>
    <t xml:space="preserve">1800.0</t>
  </si>
  <si>
    <t xml:space="preserve">1882.0</t>
  </si>
  <si>
    <t xml:space="preserve">50000653</t>
  </si>
  <si>
    <t xml:space="preserve">296.0</t>
  </si>
  <si>
    <t xml:space="preserve">378.0</t>
  </si>
  <si>
    <t xml:space="preserve">50000398</t>
  </si>
  <si>
    <t xml:space="preserve">2089.0</t>
  </si>
  <si>
    <t xml:space="preserve">2170.0</t>
  </si>
  <si>
    <t xml:space="preserve">3884.0</t>
  </si>
  <si>
    <t xml:space="preserve">3965.0</t>
  </si>
  <si>
    <t xml:space="preserve">SON21001254</t>
  </si>
  <si>
    <t xml:space="preserve">50000474</t>
  </si>
  <si>
    <t xml:space="preserve">1458.0</t>
  </si>
  <si>
    <t xml:space="preserve">APRIL-2021</t>
  </si>
  <si>
    <t xml:space="preserve">2690.0</t>
  </si>
  <si>
    <t xml:space="preserve">2766.0</t>
  </si>
  <si>
    <t xml:space="preserve">SON21000777</t>
  </si>
  <si>
    <t xml:space="preserve">50006172</t>
  </si>
  <si>
    <t xml:space="preserve">575.0</t>
  </si>
  <si>
    <t xml:space="preserve">2021-07-09T00:00:00</t>
  </si>
  <si>
    <t xml:space="preserve">P3375</t>
  </si>
  <si>
    <t xml:space="preserve">1185.0</t>
  </si>
  <si>
    <t xml:space="preserve">2021-05-12T00:00:00</t>
  </si>
  <si>
    <t xml:space="preserve">50008167</t>
  </si>
  <si>
    <t xml:space="preserve">524.0</t>
  </si>
  <si>
    <t xml:space="preserve">5207.0</t>
  </si>
  <si>
    <t xml:space="preserve">5278.0</t>
  </si>
  <si>
    <t xml:space="preserve">50000404</t>
  </si>
  <si>
    <t xml:space="preserve">1250.0</t>
  </si>
  <si>
    <t xml:space="preserve">1320.0</t>
  </si>
  <si>
    <t xml:space="preserve">140.0</t>
  </si>
  <si>
    <t xml:space="preserve">210.0</t>
  </si>
  <si>
    <t xml:space="preserve">50006066</t>
  </si>
  <si>
    <t xml:space="preserve">1130.0</t>
  </si>
  <si>
    <t xml:space="preserve">SON21002709</t>
  </si>
  <si>
    <t xml:space="preserve">50008969</t>
  </si>
  <si>
    <t xml:space="preserve">1069.0</t>
  </si>
  <si>
    <t xml:space="preserve">2021-09-09T00:00:00</t>
  </si>
  <si>
    <t xml:space="preserve">01021</t>
  </si>
  <si>
    <t xml:space="preserve">50008146</t>
  </si>
  <si>
    <t xml:space="preserve">669.0</t>
  </si>
  <si>
    <t xml:space="preserve">2021-08-26T00:00:00</t>
  </si>
  <si>
    <t xml:space="preserve">50006805</t>
  </si>
  <si>
    <t xml:space="preserve">369.0</t>
  </si>
  <si>
    <t xml:space="preserve">435.0</t>
  </si>
  <si>
    <t xml:space="preserve">425.0</t>
  </si>
  <si>
    <t xml:space="preserve">2021-06-20T00:00:00</t>
  </si>
  <si>
    <t xml:space="preserve">SON21001821</t>
  </si>
  <si>
    <t xml:space="preserve">494.0</t>
  </si>
  <si>
    <t xml:space="preserve">559.0</t>
  </si>
  <si>
    <t xml:space="preserve">4500219162</t>
  </si>
  <si>
    <t xml:space="preserve">1605.0</t>
  </si>
  <si>
    <t xml:space="preserve">50008170</t>
  </si>
  <si>
    <t xml:space="preserve">2200.0</t>
  </si>
  <si>
    <t xml:space="preserve">2265.0</t>
  </si>
  <si>
    <t xml:space="preserve">50006067</t>
  </si>
  <si>
    <t xml:space="preserve">50.0</t>
  </si>
  <si>
    <t xml:space="preserve">114.0</t>
  </si>
  <si>
    <t xml:space="preserve">1050.0</t>
  </si>
  <si>
    <t xml:space="preserve">50008172</t>
  </si>
  <si>
    <t xml:space="preserve">1262.0</t>
  </si>
  <si>
    <t xml:space="preserve">50000400</t>
  </si>
  <si>
    <t xml:space="preserve">148.0</t>
  </si>
  <si>
    <t xml:space="preserve">209.0</t>
  </si>
  <si>
    <t xml:space="preserve">50000752</t>
  </si>
  <si>
    <t xml:space="preserve">1389.0</t>
  </si>
  <si>
    <t xml:space="preserve">1450.0</t>
  </si>
  <si>
    <t xml:space="preserve">50006019</t>
  </si>
  <si>
    <t xml:space="preserve">3390.0</t>
  </si>
  <si>
    <t xml:space="preserve">3451.0</t>
  </si>
  <si>
    <t xml:space="preserve">50006065</t>
  </si>
  <si>
    <t xml:space="preserve">1487.0</t>
  </si>
  <si>
    <t xml:space="preserve">1548.0</t>
  </si>
  <si>
    <t xml:space="preserve">4260.0</t>
  </si>
  <si>
    <t xml:space="preserve">4320.0</t>
  </si>
  <si>
    <t xml:space="preserve">50006625</t>
  </si>
  <si>
    <t xml:space="preserve">560.0</t>
  </si>
  <si>
    <t xml:space="preserve">720.0</t>
  </si>
  <si>
    <t xml:space="preserve">780.0</t>
  </si>
  <si>
    <t xml:space="preserve">50006078</t>
  </si>
  <si>
    <t xml:space="preserve">430.0</t>
  </si>
  <si>
    <t xml:space="preserve">488.0</t>
  </si>
  <si>
    <t xml:space="preserve">50008201</t>
  </si>
  <si>
    <t xml:space="preserve">300.0</t>
  </si>
  <si>
    <t xml:space="preserve">358.0</t>
  </si>
  <si>
    <t xml:space="preserve">SON21002079</t>
  </si>
  <si>
    <t xml:space="preserve">50000401</t>
  </si>
  <si>
    <t xml:space="preserve">7143.0</t>
  </si>
  <si>
    <t xml:space="preserve">2021-10-01T00:00:00</t>
  </si>
  <si>
    <t xml:space="preserve">ALPH050321</t>
  </si>
  <si>
    <t xml:space="preserve">50006014</t>
  </si>
  <si>
    <t xml:space="preserve">3256.0</t>
  </si>
  <si>
    <t xml:space="preserve">50008135</t>
  </si>
  <si>
    <t xml:space="preserve">1056.0</t>
  </si>
  <si>
    <t xml:space="preserve">50006616</t>
  </si>
  <si>
    <t xml:space="preserve">930.0</t>
  </si>
  <si>
    <t xml:space="preserve">50008649</t>
  </si>
  <si>
    <t xml:space="preserve">969.0</t>
  </si>
  <si>
    <t xml:space="preserve">1024.0</t>
  </si>
  <si>
    <t xml:space="preserve">50006216</t>
  </si>
  <si>
    <t xml:space="preserve">2054.0</t>
  </si>
  <si>
    <t xml:space="preserve">234.0</t>
  </si>
  <si>
    <t xml:space="preserve">50000808</t>
  </si>
  <si>
    <t xml:space="preserve">1008.0</t>
  </si>
  <si>
    <t xml:space="preserve">1061.0</t>
  </si>
  <si>
    <t xml:space="preserve">SON21001794</t>
  </si>
  <si>
    <t xml:space="preserve">50004272</t>
  </si>
  <si>
    <t xml:space="preserve">1303.0</t>
  </si>
  <si>
    <t xml:space="preserve">2021-10-24T00:00:00</t>
  </si>
  <si>
    <t xml:space="preserve">OI-tt 4-23-21</t>
  </si>
  <si>
    <t xml:space="preserve">50009268</t>
  </si>
  <si>
    <t xml:space="preserve">268.0</t>
  </si>
  <si>
    <t xml:space="preserve">321.0</t>
  </si>
  <si>
    <t xml:space="preserve">50006333</t>
  </si>
  <si>
    <t xml:space="preserve">352.0</t>
  </si>
  <si>
    <t xml:space="preserve">404.0</t>
  </si>
  <si>
    <t xml:space="preserve">50008131</t>
  </si>
  <si>
    <t xml:space="preserve">551.0</t>
  </si>
  <si>
    <t xml:space="preserve">50006619</t>
  </si>
  <si>
    <t xml:space="preserve">981.0</t>
  </si>
  <si>
    <t xml:space="preserve">580.0</t>
  </si>
  <si>
    <t xml:space="preserve">2021-07-16T00:00:00</t>
  </si>
  <si>
    <t xml:space="preserve">50009170</t>
  </si>
  <si>
    <t xml:space="preserve">1850.0</t>
  </si>
  <si>
    <t xml:space="preserve">250.0</t>
  </si>
  <si>
    <t xml:space="preserve">1798.0</t>
  </si>
  <si>
    <t xml:space="preserve">1848.0</t>
  </si>
  <si>
    <t xml:space="preserve">50000403</t>
  </si>
  <si>
    <t xml:space="preserve">370.0</t>
  </si>
  <si>
    <t xml:space="preserve">419.0</t>
  </si>
  <si>
    <t xml:space="preserve">50008166</t>
  </si>
  <si>
    <t xml:space="preserve">1448.0</t>
  </si>
  <si>
    <t xml:space="preserve">613.0</t>
  </si>
  <si>
    <t xml:space="preserve">50008186</t>
  </si>
  <si>
    <t xml:space="preserve">3504.0</t>
  </si>
  <si>
    <t xml:space="preserve">3551.0</t>
  </si>
  <si>
    <t xml:space="preserve">253.0</t>
  </si>
  <si>
    <t xml:space="preserve">299.0</t>
  </si>
  <si>
    <t xml:space="preserve">2021-10-17T00:00:00</t>
  </si>
  <si>
    <t xml:space="preserve">800.0</t>
  </si>
  <si>
    <t xml:space="preserve">845.0</t>
  </si>
  <si>
    <t xml:space="preserve">50008136</t>
  </si>
  <si>
    <t xml:space="preserve">495.0</t>
  </si>
  <si>
    <t xml:space="preserve">595.0</t>
  </si>
  <si>
    <t xml:space="preserve">50006010</t>
  </si>
  <si>
    <t xml:space="preserve">7660.0</t>
  </si>
  <si>
    <t xml:space="preserve">7705.0</t>
  </si>
  <si>
    <t xml:space="preserve">50008120</t>
  </si>
  <si>
    <t xml:space="preserve">545.0</t>
  </si>
  <si>
    <t xml:space="preserve">SON21000711</t>
  </si>
  <si>
    <t xml:space="preserve">50000799</t>
  </si>
  <si>
    <t xml:space="preserve">3000.0</t>
  </si>
  <si>
    <t xml:space="preserve">3044.0</t>
  </si>
  <si>
    <t xml:space="preserve">PO075574</t>
  </si>
  <si>
    <t xml:space="preserve">50006563</t>
  </si>
  <si>
    <t xml:space="preserve">256.0</t>
  </si>
  <si>
    <t xml:space="preserve">50009169</t>
  </si>
  <si>
    <t xml:space="preserve">1443.0</t>
  </si>
  <si>
    <t xml:space="preserve">50006103</t>
  </si>
  <si>
    <t xml:space="preserve">50006017</t>
  </si>
  <si>
    <t xml:space="preserve">5143.0</t>
  </si>
  <si>
    <t xml:space="preserve">270.0</t>
  </si>
  <si>
    <t xml:space="preserve">312.0</t>
  </si>
  <si>
    <t xml:space="preserve">50000419</t>
  </si>
  <si>
    <t xml:space="preserve">2857.0</t>
  </si>
  <si>
    <t xml:space="preserve">2898.0</t>
  </si>
  <si>
    <t xml:space="preserve">2021-07-12T00:00:00</t>
  </si>
  <si>
    <t xml:space="preserve">7041.0</t>
  </si>
  <si>
    <t xml:space="preserve">50008169</t>
  </si>
  <si>
    <t xml:space="preserve">491.0</t>
  </si>
  <si>
    <t xml:space="preserve">50008097</t>
  </si>
  <si>
    <t xml:space="preserve">1860.0</t>
  </si>
  <si>
    <t xml:space="preserve">50006697</t>
  </si>
  <si>
    <t xml:space="preserve">275.0</t>
  </si>
  <si>
    <t xml:space="preserve">315.0</t>
  </si>
  <si>
    <t xml:space="preserve">710.0</t>
  </si>
  <si>
    <t xml:space="preserve">750.0</t>
  </si>
  <si>
    <t xml:space="preserve">50006248</t>
  </si>
  <si>
    <t xml:space="preserve">760.0</t>
  </si>
  <si>
    <t xml:space="preserve">50008194</t>
  </si>
  <si>
    <t xml:space="preserve">5000.0</t>
  </si>
  <si>
    <t xml:space="preserve">5040.0</t>
  </si>
  <si>
    <t xml:space="preserve">50007946</t>
  </si>
  <si>
    <t xml:space="preserve">SON21004486</t>
  </si>
  <si>
    <t xml:space="preserve">246.0</t>
  </si>
  <si>
    <t xml:space="preserve">4500229476</t>
  </si>
  <si>
    <t xml:space="preserve">50006529</t>
  </si>
  <si>
    <t xml:space="preserve">50006669</t>
  </si>
  <si>
    <t xml:space="preserve">470.0</t>
  </si>
  <si>
    <t xml:space="preserve">505.0</t>
  </si>
  <si>
    <t xml:space="preserve">2386.0</t>
  </si>
  <si>
    <t xml:space="preserve">50000407</t>
  </si>
  <si>
    <t xml:space="preserve">833.0</t>
  </si>
  <si>
    <t xml:space="preserve">867.0</t>
  </si>
  <si>
    <t xml:space="preserve">50006621</t>
  </si>
  <si>
    <t xml:space="preserve">1533.0</t>
  </si>
  <si>
    <t xml:space="preserve">991.0</t>
  </si>
  <si>
    <t xml:space="preserve">50008202</t>
  </si>
  <si>
    <t xml:space="preserve">3032.0</t>
  </si>
  <si>
    <t xml:space="preserve">50008976</t>
  </si>
  <si>
    <t xml:space="preserve">417.0</t>
  </si>
  <si>
    <t xml:space="preserve">448.0</t>
  </si>
  <si>
    <t xml:space="preserve">50006505</t>
  </si>
  <si>
    <t xml:space="preserve">168.0</t>
  </si>
  <si>
    <t xml:space="preserve">198.0</t>
  </si>
  <si>
    <t xml:space="preserve">50006533</t>
  </si>
  <si>
    <t xml:space="preserve">128.0</t>
  </si>
  <si>
    <t xml:space="preserve">158.0</t>
  </si>
  <si>
    <t xml:space="preserve">50006174</t>
  </si>
  <si>
    <t xml:space="preserve">900.0</t>
  </si>
  <si>
    <t xml:space="preserve">50009150</t>
  </si>
  <si>
    <t xml:space="preserve">1080.0</t>
  </si>
  <si>
    <t xml:space="preserve">50008197</t>
  </si>
  <si>
    <t xml:space="preserve">SON21004340</t>
  </si>
  <si>
    <t xml:space="preserve">50005990</t>
  </si>
  <si>
    <t xml:space="preserve">1350.0</t>
  </si>
  <si>
    <t xml:space="preserve">0624-2021</t>
  </si>
  <si>
    <t xml:space="preserve">50000413</t>
  </si>
  <si>
    <t xml:space="preserve">648.0</t>
  </si>
  <si>
    <t xml:space="preserve">677.0</t>
  </si>
  <si>
    <t xml:space="preserve">2021-06-30T00:00:00</t>
  </si>
  <si>
    <t xml:space="preserve">1410.0</t>
  </si>
  <si>
    <t xml:space="preserve">1439.0</t>
  </si>
  <si>
    <t xml:space="preserve">1680.0</t>
  </si>
  <si>
    <t xml:space="preserve">1709.0</t>
  </si>
  <si>
    <t xml:space="preserve">50008218</t>
  </si>
  <si>
    <t xml:space="preserve">3512.0</t>
  </si>
  <si>
    <t xml:space="preserve">3541.0</t>
  </si>
  <si>
    <t xml:space="preserve">398.0</t>
  </si>
  <si>
    <t xml:space="preserve">50006477</t>
  </si>
  <si>
    <t xml:space="preserve">1180.0</t>
  </si>
  <si>
    <t xml:space="preserve">50006346</t>
  </si>
  <si>
    <t xml:space="preserve">520.0</t>
  </si>
  <si>
    <t xml:space="preserve">547.0</t>
  </si>
  <si>
    <t xml:space="preserve">167.0</t>
  </si>
  <si>
    <t xml:space="preserve">706.0</t>
  </si>
  <si>
    <t xml:space="preserve">732.0</t>
  </si>
  <si>
    <t xml:space="preserve">50008654</t>
  </si>
  <si>
    <t xml:space="preserve">324.0</t>
  </si>
  <si>
    <t xml:space="preserve">50006801</t>
  </si>
  <si>
    <t xml:space="preserve">775.0</t>
  </si>
  <si>
    <t xml:space="preserve">SON21006236</t>
  </si>
  <si>
    <t xml:space="preserve">50009415</t>
  </si>
  <si>
    <t xml:space="preserve">ALP00007</t>
  </si>
  <si>
    <t xml:space="preserve">1176.0</t>
  </si>
  <si>
    <t xml:space="preserve">SON21000855</t>
  </si>
  <si>
    <t xml:space="preserve">50005994</t>
  </si>
  <si>
    <t xml:space="preserve">680.0</t>
  </si>
  <si>
    <t xml:space="preserve">704.0</t>
  </si>
  <si>
    <t xml:space="preserve">0401-2021</t>
  </si>
  <si>
    <t xml:space="preserve">50008158</t>
  </si>
  <si>
    <t xml:space="preserve">2736.0</t>
  </si>
  <si>
    <t xml:space="preserve">2760.0</t>
  </si>
  <si>
    <t xml:space="preserve">50008230</t>
  </si>
  <si>
    <t xml:space="preserve">192.0</t>
  </si>
  <si>
    <t xml:space="preserve">50006472</t>
  </si>
  <si>
    <t xml:space="preserve">50000478</t>
  </si>
  <si>
    <t xml:space="preserve">1125.0</t>
  </si>
  <si>
    <t xml:space="preserve">1148.0</t>
  </si>
  <si>
    <t xml:space="preserve">50006080</t>
  </si>
  <si>
    <t xml:space="preserve">993.0</t>
  </si>
  <si>
    <t xml:space="preserve">50009315</t>
  </si>
  <si>
    <t xml:space="preserve">562.0</t>
  </si>
  <si>
    <t xml:space="preserve">771.0</t>
  </si>
  <si>
    <t xml:space="preserve">50006403</t>
  </si>
  <si>
    <t xml:space="preserve">264.0</t>
  </si>
  <si>
    <t xml:space="preserve">285.0</t>
  </si>
  <si>
    <t xml:space="preserve">200.0</t>
  </si>
  <si>
    <t xml:space="preserve">221.0</t>
  </si>
  <si>
    <t xml:space="preserve">50008157</t>
  </si>
  <si>
    <t xml:space="preserve">1221.0</t>
  </si>
  <si>
    <t xml:space="preserve">60.0</t>
  </si>
  <si>
    <t xml:space="preserve">80.0</t>
  </si>
  <si>
    <t xml:space="preserve">50009014</t>
  </si>
  <si>
    <t xml:space="preserve">36.0</t>
  </si>
  <si>
    <t xml:space="preserve">56.0</t>
  </si>
  <si>
    <t xml:space="preserve">50008978</t>
  </si>
  <si>
    <t xml:space="preserve">50000646</t>
  </si>
  <si>
    <t xml:space="preserve">385.0</t>
  </si>
  <si>
    <t xml:space="preserve">405.0</t>
  </si>
  <si>
    <t xml:space="preserve">2660.0</t>
  </si>
  <si>
    <t xml:space="preserve">2680.0</t>
  </si>
  <si>
    <t xml:space="preserve">50006663</t>
  </si>
  <si>
    <t xml:space="preserve">122.0</t>
  </si>
  <si>
    <t xml:space="preserve">141.0</t>
  </si>
  <si>
    <t xml:space="preserve">50008195</t>
  </si>
  <si>
    <t xml:space="preserve">319.0</t>
  </si>
  <si>
    <t xml:space="preserve">403.0</t>
  </si>
  <si>
    <t xml:space="preserve">50008972</t>
  </si>
  <si>
    <t xml:space="preserve">1268.0</t>
  </si>
  <si>
    <t xml:space="preserve">944.0</t>
  </si>
  <si>
    <t xml:space="preserve">342.0</t>
  </si>
  <si>
    <t xml:space="preserve">364.0</t>
  </si>
  <si>
    <t xml:space="preserve">382.0</t>
  </si>
  <si>
    <t xml:space="preserve">2021-09-29T00:00:00</t>
  </si>
  <si>
    <t xml:space="preserve">50006175</t>
  </si>
  <si>
    <t xml:space="preserve">1025.0</t>
  </si>
  <si>
    <t xml:space="preserve">2021-07-26T00:00:00</t>
  </si>
  <si>
    <t xml:space="preserve">50008112</t>
  </si>
  <si>
    <t xml:space="preserve">375.0</t>
  </si>
  <si>
    <t xml:space="preserve">392.0</t>
  </si>
  <si>
    <t xml:space="preserve">1150.0</t>
  </si>
  <si>
    <t xml:space="preserve">1167.0</t>
  </si>
  <si>
    <t xml:space="preserve">1607.0</t>
  </si>
  <si>
    <t xml:space="preserve">1624.0</t>
  </si>
  <si>
    <t xml:space="preserve">50006780</t>
  </si>
  <si>
    <t xml:space="preserve">3336.0</t>
  </si>
  <si>
    <t xml:space="preserve">3352.0</t>
  </si>
  <si>
    <t xml:space="preserve">50006580</t>
  </si>
  <si>
    <t xml:space="preserve">2560.0</t>
  </si>
  <si>
    <t xml:space="preserve">2576.0</t>
  </si>
  <si>
    <t xml:space="preserve">50000322</t>
  </si>
  <si>
    <t xml:space="preserve">1580.0</t>
  </si>
  <si>
    <t xml:space="preserve">1596.0</t>
  </si>
  <si>
    <t xml:space="preserve">50008970</t>
  </si>
  <si>
    <t xml:space="preserve">334.0</t>
  </si>
  <si>
    <t xml:space="preserve">50006076</t>
  </si>
  <si>
    <t xml:space="preserve">1010.0</t>
  </si>
  <si>
    <t xml:space="preserve">1026.0</t>
  </si>
  <si>
    <t xml:space="preserve">50006654</t>
  </si>
  <si>
    <t xml:space="preserve">215.0</t>
  </si>
  <si>
    <t xml:space="preserve">50000649</t>
  </si>
  <si>
    <t xml:space="preserve">570.0</t>
  </si>
  <si>
    <t xml:space="preserve">585.0</t>
  </si>
  <si>
    <t xml:space="preserve">1075.0</t>
  </si>
  <si>
    <t xml:space="preserve">50008208</t>
  </si>
  <si>
    <t xml:space="preserve">4215.0</t>
  </si>
  <si>
    <t xml:space="preserve">616.0</t>
  </si>
  <si>
    <t xml:space="preserve">50000397</t>
  </si>
  <si>
    <t xml:space="preserve">556.0</t>
  </si>
  <si>
    <t xml:space="preserve">50006086</t>
  </si>
  <si>
    <t xml:space="preserve">1270.0</t>
  </si>
  <si>
    <t xml:space="preserve">1284.0</t>
  </si>
  <si>
    <t xml:space="preserve">50000406</t>
  </si>
  <si>
    <t xml:space="preserve">2714.0</t>
  </si>
  <si>
    <t xml:space="preserve">2727.0</t>
  </si>
  <si>
    <t xml:space="preserve">50000418</t>
  </si>
  <si>
    <t xml:space="preserve">1786.0</t>
  </si>
  <si>
    <t xml:space="preserve">1799.0</t>
  </si>
  <si>
    <t xml:space="preserve">50006179</t>
  </si>
  <si>
    <t xml:space="preserve">684.0</t>
  </si>
  <si>
    <t xml:space="preserve">50008833</t>
  </si>
  <si>
    <t xml:space="preserve">240.0</t>
  </si>
  <si>
    <t xml:space="preserve">252.0</t>
  </si>
  <si>
    <t xml:space="preserve">50008156</t>
  </si>
  <si>
    <t xml:space="preserve">50008160</t>
  </si>
  <si>
    <t xml:space="preserve">50008190</t>
  </si>
  <si>
    <t xml:space="preserve">162.0</t>
  </si>
  <si>
    <t xml:space="preserve">50006675</t>
  </si>
  <si>
    <t xml:space="preserve">460.0</t>
  </si>
  <si>
    <t xml:space="preserve">472.0</t>
  </si>
  <si>
    <t xml:space="preserve">50006338</t>
  </si>
  <si>
    <t xml:space="preserve">211.0</t>
  </si>
  <si>
    <t xml:space="preserve">139.0</t>
  </si>
  <si>
    <t xml:space="preserve">50008793</t>
  </si>
  <si>
    <t xml:space="preserve">203.0</t>
  </si>
  <si>
    <t xml:space="preserve">50006588</t>
  </si>
  <si>
    <t xml:space="preserve">144.0</t>
  </si>
  <si>
    <t xml:space="preserve">155.0</t>
  </si>
  <si>
    <t xml:space="preserve">936.0</t>
  </si>
  <si>
    <t xml:space="preserve">SON21003483</t>
  </si>
  <si>
    <t xml:space="preserve">50000321</t>
  </si>
  <si>
    <t xml:space="preserve">Sep-21</t>
  </si>
  <si>
    <t xml:space="preserve">380.0</t>
  </si>
  <si>
    <t xml:space="preserve">390.0</t>
  </si>
  <si>
    <t xml:space="preserve">50009319</t>
  </si>
  <si>
    <t xml:space="preserve">610.0</t>
  </si>
  <si>
    <t xml:space="preserve">SON21002957</t>
  </si>
  <si>
    <t xml:space="preserve">110.0</t>
  </si>
  <si>
    <t xml:space="preserve">120.0</t>
  </si>
  <si>
    <t xml:space="preserve">21ISC-CJ110</t>
  </si>
  <si>
    <t xml:space="preserve">SON21002956</t>
  </si>
  <si>
    <t xml:space="preserve">70.0</t>
  </si>
  <si>
    <t xml:space="preserve">21ISC-CJ111</t>
  </si>
  <si>
    <t xml:space="preserve">439.0</t>
  </si>
  <si>
    <t xml:space="preserve">770.0</t>
  </si>
  <si>
    <t xml:space="preserve">779.0</t>
  </si>
  <si>
    <t xml:space="preserve">50008656</t>
  </si>
  <si>
    <t xml:space="preserve">160.0</t>
  </si>
  <si>
    <t xml:space="preserve">169.0</t>
  </si>
  <si>
    <t xml:space="preserve">50000416</t>
  </si>
  <si>
    <t xml:space="preserve">272.0</t>
  </si>
  <si>
    <t xml:space="preserve">280.0</t>
  </si>
  <si>
    <t xml:space="preserve">50008227</t>
  </si>
  <si>
    <t xml:space="preserve">3072.0</t>
  </si>
  <si>
    <t xml:space="preserve">3080.0</t>
  </si>
  <si>
    <t xml:space="preserve">1898.0</t>
  </si>
  <si>
    <t xml:space="preserve">1507.0</t>
  </si>
  <si>
    <t xml:space="preserve">50003146</t>
  </si>
  <si>
    <t xml:space="preserve">286.0</t>
  </si>
  <si>
    <t xml:space="preserve">293.0</t>
  </si>
  <si>
    <t xml:space="preserve">50008093</t>
  </si>
  <si>
    <t xml:space="preserve">277.0</t>
  </si>
  <si>
    <t xml:space="preserve">50006662</t>
  </si>
  <si>
    <t xml:space="preserve">137.0</t>
  </si>
  <si>
    <t xml:space="preserve">50006810</t>
  </si>
  <si>
    <t xml:space="preserve">507.0</t>
  </si>
  <si>
    <t xml:space="preserve">50006629</t>
  </si>
  <si>
    <t xml:space="preserve">1143.0</t>
  </si>
  <si>
    <t xml:space="preserve">SON21005477</t>
  </si>
  <si>
    <t xml:space="preserve">50006872</t>
  </si>
  <si>
    <t xml:space="preserve">407.0</t>
  </si>
  <si>
    <t xml:space="preserve">1000721</t>
  </si>
  <si>
    <t xml:space="preserve">50008164</t>
  </si>
  <si>
    <t xml:space="preserve">67.0</t>
  </si>
  <si>
    <t xml:space="preserve">50008979</t>
  </si>
  <si>
    <t xml:space="preserve">50008971</t>
  </si>
  <si>
    <t xml:space="preserve">6000.0</t>
  </si>
  <si>
    <t xml:space="preserve">6006.0</t>
  </si>
  <si>
    <t xml:space="preserve">975.0</t>
  </si>
  <si>
    <t xml:space="preserve">756.0</t>
  </si>
  <si>
    <t xml:space="preserve">50008217</t>
  </si>
  <si>
    <t xml:space="preserve">606.0</t>
  </si>
  <si>
    <t xml:space="preserve">50000470</t>
  </si>
  <si>
    <t xml:space="preserve">746.0</t>
  </si>
  <si>
    <t xml:space="preserve">50006838</t>
  </si>
  <si>
    <t xml:space="preserve">3630.0</t>
  </si>
  <si>
    <t xml:space="preserve">3635.0</t>
  </si>
  <si>
    <t xml:space="preserve">50006609</t>
  </si>
  <si>
    <t xml:space="preserve">1715.0</t>
  </si>
  <si>
    <t xml:space="preserve">1720.0</t>
  </si>
  <si>
    <t xml:space="preserve">50006604</t>
  </si>
  <si>
    <t xml:space="preserve">915.0</t>
  </si>
  <si>
    <t xml:space="preserve">920.0</t>
  </si>
  <si>
    <t xml:space="preserve">2021-07-27T00:00:00</t>
  </si>
  <si>
    <t xml:space="preserve">617.0</t>
  </si>
  <si>
    <t xml:space="preserve">14004.0</t>
  </si>
  <si>
    <t xml:space="preserve">50008116</t>
  </si>
  <si>
    <t xml:space="preserve">504.0</t>
  </si>
  <si>
    <t xml:space="preserve">50008216</t>
  </si>
  <si>
    <t xml:space="preserve">153.0</t>
  </si>
  <si>
    <t xml:space="preserve">503.0</t>
  </si>
  <si>
    <t xml:space="preserve">372.0</t>
  </si>
  <si>
    <t xml:space="preserve">50006614</t>
  </si>
  <si>
    <t xml:space="preserve">702.0</t>
  </si>
  <si>
    <t xml:space="preserve">50009172</t>
  </si>
  <si>
    <t xml:space="preserve">72.0</t>
  </si>
  <si>
    <t xml:space="preserve">50008185</t>
  </si>
  <si>
    <t xml:space="preserve">50008207</t>
  </si>
  <si>
    <t xml:space="preserve">50000476</t>
  </si>
  <si>
    <t xml:space="preserve">631.0</t>
  </si>
  <si>
    <t xml:space="preserve">50000651</t>
  </si>
  <si>
    <t xml:space="preserve">1668.0</t>
  </si>
  <si>
    <t xml:space="preserve">50006227</t>
  </si>
  <si>
    <t xml:space="preserve">1001.0</t>
  </si>
  <si>
    <t xml:space="preserve">576.0</t>
  </si>
  <si>
    <t xml:space="preserve">50006337</t>
  </si>
  <si>
    <t xml:space="preserve">50006432</t>
  </si>
  <si>
    <t xml:space="preserve">480.0</t>
  </si>
  <si>
    <t xml:space="preserve">50006478</t>
  </si>
  <si>
    <t xml:space="preserve">50006577</t>
  </si>
  <si>
    <t xml:space="preserve">686.0</t>
  </si>
  <si>
    <t xml:space="preserve">50006585</t>
  </si>
  <si>
    <t xml:space="preserve">98.0</t>
  </si>
  <si>
    <t xml:space="preserve">50008660</t>
  </si>
  <si>
    <t xml:space="preserve">65.0</t>
  </si>
  <si>
    <t xml:space="preserve">50009151</t>
  </si>
  <si>
    <t xml:space="preserve">112.0</t>
  </si>
  <si>
    <t xml:space="preserve">3840.0</t>
  </si>
  <si>
    <t xml:space="preserve">440.0</t>
  </si>
  <si>
    <t xml:space="preserve">50006430</t>
  </si>
  <si>
    <t xml:space="preserve">2176.0</t>
  </si>
  <si>
    <t xml:space="preserve">840.0</t>
  </si>
  <si>
    <t xml:space="preserve">1560.0</t>
  </si>
  <si>
    <t xml:space="preserve">960.0</t>
  </si>
  <si>
    <t xml:space="preserve">816.0</t>
  </si>
  <si>
    <t xml:space="preserve">1260.0</t>
  </si>
  <si>
    <t xml:space="preserve">195.0</t>
  </si>
  <si>
    <t xml:space="preserve">8448.0</t>
  </si>
  <si>
    <t xml:space="preserve">896.0</t>
  </si>
  <si>
    <t xml:space="preserve">2816.0</t>
  </si>
  <si>
    <t xml:space="preserve">5340.0</t>
  </si>
  <si>
    <t xml:space="preserve">3120.0</t>
  </si>
  <si>
    <t xml:space="preserve">38.0</t>
  </si>
  <si>
    <t xml:space="preserve">SON21001782</t>
  </si>
  <si>
    <t xml:space="preserve">2021-06-04T00:00:00</t>
  </si>
  <si>
    <t xml:space="preserve">31241</t>
  </si>
  <si>
    <t xml:space="preserve">50000424</t>
  </si>
  <si>
    <t xml:space="preserve">336.0</t>
  </si>
  <si>
    <t xml:space="preserve">792.0</t>
  </si>
  <si>
    <t xml:space="preserve">2800.0</t>
  </si>
  <si>
    <t xml:space="preserve">50009332</t>
  </si>
  <si>
    <t xml:space="preserve">50006056</t>
  </si>
  <si>
    <t xml:space="preserve">50006013</t>
  </si>
  <si>
    <t xml:space="preserve">100.0</t>
  </si>
  <si>
    <t xml:space="preserve">185.0</t>
  </si>
  <si>
    <t xml:space="preserve">50008115</t>
  </si>
  <si>
    <t xml:space="preserve">3926.0</t>
  </si>
  <si>
    <t xml:space="preserve">6866.0</t>
  </si>
  <si>
    <t xml:space="preserve">50008139</t>
  </si>
  <si>
    <t xml:space="preserve">50006828</t>
  </si>
  <si>
    <t xml:space="preserve">50006865</t>
  </si>
  <si>
    <t xml:space="preserve">880.0</t>
  </si>
  <si>
    <t xml:space="preserve">50006835</t>
  </si>
  <si>
    <t xml:space="preserve">1210.0</t>
  </si>
  <si>
    <t xml:space="preserve">50006819</t>
  </si>
  <si>
    <t xml:space="preserve">50007918</t>
  </si>
  <si>
    <t xml:space="preserve">50009052</t>
  </si>
  <si>
    <t xml:space="preserve">SOE21006224</t>
  </si>
  <si>
    <t xml:space="preserve">50000534</t>
  </si>
  <si>
    <t xml:space="preserve">43.0</t>
  </si>
  <si>
    <t xml:space="preserve">2021-10-04T00:00:00</t>
  </si>
  <si>
    <t xml:space="preserve">8925377850</t>
  </si>
  <si>
    <t xml:space="preserve">50000535</t>
  </si>
  <si>
    <t xml:space="preserve">55.0</t>
  </si>
  <si>
    <t xml:space="preserve">50000536</t>
  </si>
  <si>
    <t xml:space="preserve">19.0</t>
  </si>
  <si>
    <t xml:space="preserve">50008967</t>
  </si>
  <si>
    <t xml:space="preserve">4.0</t>
  </si>
  <si>
    <t xml:space="preserve">50008965</t>
  </si>
  <si>
    <t xml:space="preserve">7.0</t>
  </si>
  <si>
    <t xml:space="preserve">50008966</t>
  </si>
  <si>
    <t xml:space="preserve">10.0</t>
  </si>
  <si>
    <t xml:space="preserve">50009040</t>
  </si>
  <si>
    <t xml:space="preserve">5.0</t>
  </si>
  <si>
    <t xml:space="preserve">50009038</t>
  </si>
  <si>
    <t xml:space="preserve">40.0</t>
  </si>
  <si>
    <t xml:space="preserve">50000479</t>
  </si>
  <si>
    <t xml:space="preserve">1083.0</t>
  </si>
  <si>
    <t xml:space="preserve">50006831</t>
  </si>
  <si>
    <t xml:space="preserve">50008000</t>
  </si>
  <si>
    <t xml:space="preserve">50007916</t>
  </si>
  <si>
    <t xml:space="preserve">50008005</t>
  </si>
  <si>
    <t xml:space="preserve">42.0</t>
  </si>
  <si>
    <t xml:space="preserve">50000337</t>
  </si>
  <si>
    <t xml:space="preserve">50009317</t>
  </si>
  <si>
    <t xml:space="preserve">SON21002406</t>
  </si>
  <si>
    <t xml:space="preserve">50000316</t>
  </si>
  <si>
    <t xml:space="preserve">2021-10-25T00:00:00</t>
  </si>
  <si>
    <t xml:space="preserve">Aug-21</t>
  </si>
  <si>
    <t xml:space="preserve">50006226</t>
  </si>
  <si>
    <t xml:space="preserve">50006225</t>
  </si>
  <si>
    <t xml:space="preserve">50006608</t>
  </si>
  <si>
    <t xml:space="preserve">1713.0</t>
  </si>
  <si>
    <t xml:space="preserve">50006045</t>
  </si>
  <si>
    <t xml:space="preserve">50009275</t>
  </si>
  <si>
    <t xml:space="preserve">SON21002455</t>
  </si>
  <si>
    <t xml:space="preserve">50009273</t>
  </si>
  <si>
    <t xml:space="preserve">PO076332</t>
  </si>
  <si>
    <t xml:space="preserve">587.0</t>
  </si>
  <si>
    <t xml:space="preserve">415.0</t>
  </si>
  <si>
    <t xml:space="preserve">50008162</t>
  </si>
  <si>
    <t xml:space="preserve">2021-07-24T00:00:00</t>
  </si>
  <si>
    <t xml:space="preserve">1344.0</t>
  </si>
  <si>
    <t xml:space="preserve">50008968</t>
  </si>
  <si>
    <t xml:space="preserve">24.0</t>
  </si>
  <si>
    <t xml:space="preserve">50009197</t>
  </si>
  <si>
    <t xml:space="preserve">2021-06-14T00:00:00</t>
  </si>
  <si>
    <t xml:space="preserve">2476.0</t>
  </si>
  <si>
    <t xml:space="preserve">58.0</t>
  </si>
  <si>
    <t xml:space="preserve">50006069</t>
  </si>
  <si>
    <t xml:space="preserve">2100.0</t>
  </si>
  <si>
    <t xml:space="preserve">2021-05-18T00:00:00</t>
  </si>
  <si>
    <t xml:space="preserve">2021-08-30T00:00:00</t>
  </si>
  <si>
    <t xml:space="preserve">199.0</t>
  </si>
  <si>
    <t xml:space="preserve">50009417</t>
  </si>
  <si>
    <t xml:space="preserve">50006811</t>
  </si>
  <si>
    <t xml:space="preserve">50006812</t>
  </si>
  <si>
    <t xml:space="preserve">25.0</t>
  </si>
  <si>
    <t xml:space="preserve">50006596</t>
  </si>
  <si>
    <t xml:space="preserve">287.0</t>
  </si>
  <si>
    <t xml:space="preserve">50006237</t>
  </si>
  <si>
    <t xml:space="preserve">50006238</t>
  </si>
  <si>
    <t xml:space="preserve">50006249</t>
  </si>
  <si>
    <t xml:space="preserve">50006473</t>
  </si>
  <si>
    <t xml:space="preserve">130.0</t>
  </si>
  <si>
    <t xml:space="preserve">1170.0</t>
  </si>
  <si>
    <t xml:space="preserve">432.0</t>
  </si>
  <si>
    <t xml:space="preserve">2021-09-01T00:00:00</t>
  </si>
  <si>
    <t xml:space="preserve">12.0</t>
  </si>
  <si>
    <t xml:space="preserve">103.0</t>
  </si>
  <si>
    <t xml:space="preserve">50006718</t>
  </si>
  <si>
    <t xml:space="preserve">1980.0</t>
  </si>
  <si>
    <t xml:space="preserve">50008182</t>
  </si>
  <si>
    <t xml:space="preserve">SON21005418</t>
  </si>
  <si>
    <t xml:space="preserve">50006716</t>
  </si>
  <si>
    <t xml:space="preserve">1000720</t>
  </si>
  <si>
    <t xml:space="preserve">50006715</t>
  </si>
  <si>
    <t xml:space="preserve">50006879</t>
  </si>
  <si>
    <t xml:space="preserve">14.0</t>
  </si>
  <si>
    <t xml:space="preserve">50008102</t>
  </si>
  <si>
    <t xml:space="preserve">50008320</t>
  </si>
  <si>
    <t xml:space="preserve">1537.0</t>
  </si>
  <si>
    <t xml:space="preserve">2021-07-31T00:00:00</t>
  </si>
  <si>
    <t xml:space="preserve">50008322</t>
  </si>
  <si>
    <t xml:space="preserve">3883.0</t>
  </si>
  <si>
    <t xml:space="preserve">SOE21006296</t>
  </si>
  <si>
    <t xml:space="preserve">82.0</t>
  </si>
  <si>
    <t xml:space="preserve">5869869267</t>
  </si>
  <si>
    <t xml:space="preserve">189.0</t>
  </si>
  <si>
    <t xml:space="preserve">50000527</t>
  </si>
  <si>
    <t xml:space="preserve">290.0</t>
  </si>
  <si>
    <t xml:space="preserve">50000525</t>
  </si>
  <si>
    <t xml:space="preserve">171.0</t>
  </si>
  <si>
    <t xml:space="preserve">6.0</t>
  </si>
  <si>
    <t xml:space="preserve">18.0</t>
  </si>
  <si>
    <t xml:space="preserve">50009039</t>
  </si>
  <si>
    <t xml:space="preserve">50009037</t>
  </si>
  <si>
    <t xml:space="preserve">49.0</t>
  </si>
  <si>
    <t xml:space="preserve">26.0</t>
  </si>
  <si>
    <t xml:space="preserve">45.0</t>
  </si>
  <si>
    <t xml:space="preserve">SOE21006302</t>
  </si>
  <si>
    <t xml:space="preserve">95.0</t>
  </si>
  <si>
    <t xml:space="preserve">6469229973</t>
  </si>
  <si>
    <t xml:space="preserve">303.0</t>
  </si>
  <si>
    <t xml:space="preserve">329.0</t>
  </si>
  <si>
    <t xml:space="preserve">31.0</t>
  </si>
  <si>
    <t xml:space="preserve">151.0</t>
  </si>
  <si>
    <t xml:space="preserve">59.0</t>
  </si>
  <si>
    <t xml:space="preserve">SOE21006307</t>
  </si>
  <si>
    <t xml:space="preserve">61.0</t>
  </si>
  <si>
    <t xml:space="preserve">8326306792</t>
  </si>
  <si>
    <t xml:space="preserve">239.0</t>
  </si>
  <si>
    <t xml:space="preserve">20.0</t>
  </si>
  <si>
    <t xml:space="preserve">197.0</t>
  </si>
  <si>
    <t xml:space="preserve">29.0</t>
  </si>
  <si>
    <t xml:space="preserve">934.0</t>
  </si>
  <si>
    <t xml:space="preserve">34.0</t>
  </si>
  <si>
    <t xml:space="preserve">50006816</t>
  </si>
  <si>
    <t xml:space="preserve">2694.0</t>
  </si>
  <si>
    <t xml:space="preserve">50009269</t>
  </si>
  <si>
    <t xml:space="preserve">50006925</t>
  </si>
  <si>
    <t xml:space="preserve">2993.0</t>
  </si>
  <si>
    <t xml:space="preserve">81.0</t>
  </si>
  <si>
    <t xml:space="preserve">288.0</t>
  </si>
  <si>
    <t xml:space="preserve">SOE21006278</t>
  </si>
  <si>
    <t xml:space="preserve">2421547023</t>
  </si>
  <si>
    <t xml:space="preserve">224.0</t>
  </si>
  <si>
    <t xml:space="preserve">196.0</t>
  </si>
  <si>
    <t xml:space="preserve">13.0</t>
  </si>
  <si>
    <t xml:space="preserve">50009036</t>
  </si>
  <si>
    <t xml:space="preserve">32.0</t>
  </si>
  <si>
    <t xml:space="preserve">SOE21006281</t>
  </si>
  <si>
    <t xml:space="preserve">113.0</t>
  </si>
  <si>
    <t xml:space="preserve">2769609636</t>
  </si>
  <si>
    <t xml:space="preserve">135.0</t>
  </si>
  <si>
    <t xml:space="preserve">242.0</t>
  </si>
  <si>
    <t xml:space="preserve">142.0</t>
  </si>
  <si>
    <t xml:space="preserve">17.0</t>
  </si>
  <si>
    <t xml:space="preserve">15.0</t>
  </si>
  <si>
    <t xml:space="preserve">50006821</t>
  </si>
  <si>
    <t xml:space="preserve">50008002</t>
  </si>
  <si>
    <t xml:space="preserve">1085.0</t>
  </si>
  <si>
    <t xml:space="preserve">50009338</t>
  </si>
  <si>
    <t xml:space="preserve">3432.0</t>
  </si>
  <si>
    <t xml:space="preserve">SOE21006167</t>
  </si>
  <si>
    <t xml:space="preserve">3.0</t>
  </si>
  <si>
    <t xml:space="preserve">2021-08-25T00:00:00</t>
  </si>
  <si>
    <t xml:space="preserve">1324680771</t>
  </si>
  <si>
    <t xml:space="preserve">8.0</t>
  </si>
  <si>
    <t xml:space="preserve">39.0</t>
  </si>
  <si>
    <t xml:space="preserve">1021.0</t>
  </si>
  <si>
    <t xml:space="preserve">1248.0</t>
  </si>
  <si>
    <t xml:space="preserve">22.0</t>
  </si>
  <si>
    <t xml:space="preserve">9.0</t>
  </si>
  <si>
    <t xml:space="preserve">590.0</t>
  </si>
  <si>
    <t xml:space="preserve">27.0</t>
  </si>
  <si>
    <t xml:space="preserve">673.0</t>
  </si>
  <si>
    <t xml:space="preserve">SOE21006864</t>
  </si>
  <si>
    <t xml:space="preserve">3773903861</t>
  </si>
  <si>
    <t xml:space="preserve">1.0</t>
  </si>
  <si>
    <t xml:space="preserve">50006901</t>
  </si>
  <si>
    <t xml:space="preserve">35.0</t>
  </si>
  <si>
    <t xml:space="preserve">50006600</t>
  </si>
  <si>
    <t xml:space="preserve">1034.0</t>
  </si>
  <si>
    <t xml:space="preserve">SOE21007120</t>
  </si>
  <si>
    <t xml:space="preserve">6820668690</t>
  </si>
  <si>
    <t xml:space="preserve">244.0</t>
  </si>
  <si>
    <t xml:space="preserve">SOE21007124</t>
  </si>
  <si>
    <t xml:space="preserve">7971637020</t>
  </si>
  <si>
    <t xml:space="preserve">71.0</t>
  </si>
  <si>
    <t xml:space="preserve">84.0</t>
  </si>
  <si>
    <t xml:space="preserve">SOE21007230</t>
  </si>
  <si>
    <t xml:space="preserve">2574950820</t>
  </si>
  <si>
    <t xml:space="preserve">SOE21007162</t>
  </si>
  <si>
    <t xml:space="preserve">52.0</t>
  </si>
  <si>
    <t xml:space="preserve">2574950741</t>
  </si>
  <si>
    <t xml:space="preserve">182.0</t>
  </si>
  <si>
    <t xml:space="preserve">57.0</t>
  </si>
  <si>
    <t xml:space="preserve">11.0</t>
  </si>
  <si>
    <t xml:space="preserve">44.0</t>
  </si>
  <si>
    <t xml:space="preserve">SOE21007274</t>
  </si>
  <si>
    <t xml:space="preserve">41.0</t>
  </si>
  <si>
    <t xml:space="preserve">3575160535</t>
  </si>
  <si>
    <t xml:space="preserve">SOE21007275</t>
  </si>
  <si>
    <t xml:space="preserve">96.0</t>
  </si>
  <si>
    <t xml:space="preserve">6970479385</t>
  </si>
  <si>
    <t xml:space="preserve">102.0</t>
  </si>
  <si>
    <t xml:space="preserve">64.0</t>
  </si>
  <si>
    <t xml:space="preserve">33.0</t>
  </si>
  <si>
    <t xml:space="preserve">2021-09-21T00:00:00</t>
  </si>
  <si>
    <t xml:space="preserve">50009266</t>
  </si>
  <si>
    <t xml:space="preserve">47.0</t>
  </si>
  <si>
    <t xml:space="preserve">SON21002959</t>
  </si>
  <si>
    <t xml:space="preserve">21ISC-CJ112</t>
  </si>
  <si>
    <t xml:space="preserve">50006933</t>
  </si>
  <si>
    <t xml:space="preserve">50006899</t>
  </si>
  <si>
    <t xml:space="preserve">50006897</t>
  </si>
  <si>
    <t xml:space="preserve">48.0</t>
  </si>
  <si>
    <t xml:space="preserve">78.0</t>
  </si>
  <si>
    <t xml:space="preserve">SOE21007320</t>
  </si>
  <si>
    <t xml:space="preserve">99.0</t>
  </si>
  <si>
    <t xml:space="preserve">1725370126</t>
  </si>
  <si>
    <t xml:space="preserve">75.0</t>
  </si>
  <si>
    <t xml:space="preserve">66.0</t>
  </si>
  <si>
    <t xml:space="preserve">21.0</t>
  </si>
  <si>
    <t xml:space="preserve">SOE21007323</t>
  </si>
  <si>
    <t xml:space="preserve">156.0</t>
  </si>
  <si>
    <t xml:space="preserve">2525170486</t>
  </si>
  <si>
    <t xml:space="preserve">245.0</t>
  </si>
  <si>
    <t xml:space="preserve">16.0</t>
  </si>
  <si>
    <t xml:space="preserve">193.0</t>
  </si>
  <si>
    <t xml:space="preserve">SOE21007330</t>
  </si>
  <si>
    <t xml:space="preserve">4624034057</t>
  </si>
  <si>
    <t xml:space="preserve">104.0</t>
  </si>
  <si>
    <t xml:space="preserve">SOE21007328</t>
  </si>
  <si>
    <t xml:space="preserve">4229322287</t>
  </si>
  <si>
    <t xml:space="preserve">232.0</t>
  </si>
  <si>
    <t xml:space="preserve">249.0</t>
  </si>
  <si>
    <t xml:space="preserve">SOE21007329</t>
  </si>
  <si>
    <t xml:space="preserve">190.0</t>
  </si>
  <si>
    <t xml:space="preserve">4229960503</t>
  </si>
  <si>
    <t xml:space="preserve">175.0</t>
  </si>
  <si>
    <t xml:space="preserve">136.0</t>
  </si>
  <si>
    <t xml:space="preserve">173.0</t>
  </si>
  <si>
    <t xml:space="preserve">106.0</t>
  </si>
  <si>
    <t xml:space="preserve">SOE21007331</t>
  </si>
  <si>
    <t xml:space="preserve">4870059941</t>
  </si>
  <si>
    <t xml:space="preserve">88.0</t>
  </si>
  <si>
    <t xml:space="preserve">87.0</t>
  </si>
  <si>
    <t xml:space="preserve">SOE21007335</t>
  </si>
  <si>
    <t xml:space="preserve">143.0</t>
  </si>
  <si>
    <t xml:space="preserve">6124861187</t>
  </si>
  <si>
    <t xml:space="preserve">138.0</t>
  </si>
  <si>
    <t xml:space="preserve">166.0</t>
  </si>
  <si>
    <t xml:space="preserve">SOE21007350</t>
  </si>
  <si>
    <t xml:space="preserve">8674243825</t>
  </si>
  <si>
    <t xml:space="preserve">86.0</t>
  </si>
  <si>
    <t xml:space="preserve">50006914</t>
  </si>
  <si>
    <t xml:space="preserve">511.0</t>
  </si>
  <si>
    <t xml:space="preserve">759.0</t>
  </si>
  <si>
    <t xml:space="preserve">50008144</t>
  </si>
  <si>
    <t xml:space="preserve">255.0</t>
  </si>
  <si>
    <t xml:space="preserve">254.0</t>
  </si>
  <si>
    <t xml:space="preserve">50008212</t>
  </si>
  <si>
    <t xml:space="preserve">50008219</t>
  </si>
  <si>
    <t xml:space="preserve">119.0</t>
  </si>
  <si>
    <t xml:space="preserve">50008792</t>
  </si>
  <si>
    <t xml:space="preserve">191.0</t>
  </si>
  <si>
    <t xml:space="preserve">123.0</t>
  </si>
  <si>
    <t xml:space="preserve">89.0</t>
  </si>
  <si>
    <t xml:space="preserve">SOE21007368</t>
  </si>
  <si>
    <t xml:space="preserve">50000523</t>
  </si>
  <si>
    <t xml:space="preserve">0.0</t>
  </si>
  <si>
    <t xml:space="preserve">1374810065</t>
  </si>
  <si>
    <t xml:space="preserve">SOE21007726</t>
  </si>
  <si>
    <t xml:space="preserve">6970479717</t>
  </si>
  <si>
    <t xml:space="preserve">SOE21007503</t>
  </si>
  <si>
    <t xml:space="preserve">3575160653</t>
  </si>
  <si>
    <t xml:space="preserve">SOE21007451</t>
  </si>
  <si>
    <t xml:space="preserve">50000698</t>
  </si>
  <si>
    <t xml:space="preserve">2021-10-13T00:00:00</t>
  </si>
  <si>
    <t xml:space="preserve">0020P0080116</t>
  </si>
  <si>
    <t xml:space="preserve">SOE21007506</t>
  </si>
  <si>
    <t xml:space="preserve">5574771549</t>
  </si>
  <si>
    <t xml:space="preserve">2174.0</t>
  </si>
  <si>
    <t xml:space="preserve">758.0</t>
  </si>
  <si>
    <t xml:space="preserve">37.0</t>
  </si>
  <si>
    <t xml:space="preserve">294.0</t>
  </si>
  <si>
    <t xml:space="preserve">498.0</t>
  </si>
  <si>
    <t xml:space="preserve">SOE21007376</t>
  </si>
  <si>
    <t xml:space="preserve">6970479434</t>
  </si>
  <si>
    <t xml:space="preserve">SOE21007379</t>
  </si>
  <si>
    <t xml:space="preserve">3575160594</t>
  </si>
  <si>
    <t xml:space="preserve">SOE21007634</t>
  </si>
  <si>
    <t xml:space="preserve">50000524</t>
  </si>
  <si>
    <t xml:space="preserve">8224590274</t>
  </si>
  <si>
    <t xml:space="preserve">SOE21007636</t>
  </si>
  <si>
    <t xml:space="preserve">2021-10-03T00:00:00</t>
  </si>
  <si>
    <t xml:space="preserve">8925378934</t>
  </si>
  <si>
    <t xml:space="preserve">SOE21007322</t>
  </si>
  <si>
    <t xml:space="preserve">2421547846</t>
  </si>
  <si>
    <t xml:space="preserve">SOE21007334</t>
  </si>
  <si>
    <t xml:space="preserve">5871436893</t>
  </si>
  <si>
    <t xml:space="preserve">SOE21007351</t>
  </si>
  <si>
    <t xml:space="preserve">8925378696</t>
  </si>
  <si>
    <t xml:space="preserve">SOE21007504</t>
  </si>
  <si>
    <t xml:space="preserve">3773904436</t>
  </si>
  <si>
    <t xml:space="preserve">SOE21007554</t>
  </si>
  <si>
    <t xml:space="preserve">3773904547</t>
  </si>
  <si>
    <t xml:space="preserve">497.0</t>
  </si>
  <si>
    <t xml:space="preserve">50008154</t>
  </si>
  <si>
    <t xml:space="preserve">1351.0</t>
  </si>
  <si>
    <t xml:space="preserve">1348.0</t>
  </si>
  <si>
    <t xml:space="preserve">50000794</t>
  </si>
  <si>
    <t xml:space="preserve">447.0</t>
  </si>
  <si>
    <t xml:space="preserve">50006671</t>
  </si>
  <si>
    <t xml:space="preserve">237.0</t>
  </si>
  <si>
    <t xml:space="preserve">SON21005614</t>
  </si>
  <si>
    <t xml:space="preserve">50006597</t>
  </si>
  <si>
    <t xml:space="preserve">016754</t>
  </si>
  <si>
    <t xml:space="preserve">SOE21007656</t>
  </si>
  <si>
    <t xml:space="preserve">5574771713</t>
  </si>
  <si>
    <t xml:space="preserve">SOE21007658</t>
  </si>
  <si>
    <t xml:space="preserve">6970479651</t>
  </si>
  <si>
    <t xml:space="preserve">SOE21007594</t>
  </si>
  <si>
    <t xml:space="preserve">2021-10-02T00:00:00</t>
  </si>
  <si>
    <t xml:space="preserve">5871437070</t>
  </si>
  <si>
    <t xml:space="preserve">SOE21007626</t>
  </si>
  <si>
    <t xml:space="preserve">1068895159</t>
  </si>
  <si>
    <t xml:space="preserve">SOE21007340</t>
  </si>
  <si>
    <t xml:space="preserve">6820668904</t>
  </si>
  <si>
    <t xml:space="preserve">SOE21007408</t>
  </si>
  <si>
    <t xml:space="preserve">50000366</t>
  </si>
  <si>
    <t xml:space="preserve">633370</t>
  </si>
  <si>
    <t xml:space="preserve">SOE21007627</t>
  </si>
  <si>
    <t xml:space="preserve">1374810095</t>
  </si>
  <si>
    <t xml:space="preserve">50006761</t>
  </si>
  <si>
    <t xml:space="preserve">579.0</t>
  </si>
  <si>
    <t xml:space="preserve">50008975</t>
  </si>
  <si>
    <t xml:space="preserve">1246.0</t>
  </si>
  <si>
    <t xml:space="preserve">1996.0</t>
  </si>
  <si>
    <t xml:space="preserve">50008226</t>
  </si>
  <si>
    <t xml:space="preserve">696.0</t>
  </si>
  <si>
    <t xml:space="preserve">7800.0</t>
  </si>
  <si>
    <t xml:space="preserve">7796.0</t>
  </si>
  <si>
    <t xml:space="preserve">416.0</t>
  </si>
  <si>
    <t xml:space="preserve">3324.0</t>
  </si>
  <si>
    <t xml:space="preserve">50009035</t>
  </si>
  <si>
    <t xml:space="preserve">50004280</t>
  </si>
  <si>
    <t xml:space="preserve">348.0</t>
  </si>
  <si>
    <t xml:space="preserve">2021-10-18T00:00:00</t>
  </si>
  <si>
    <t xml:space="preserve">SOE21007657</t>
  </si>
  <si>
    <t xml:space="preserve">6122406382</t>
  </si>
  <si>
    <t xml:space="preserve">SOE21007377</t>
  </si>
  <si>
    <t xml:space="preserve">6470908508</t>
  </si>
  <si>
    <t xml:space="preserve">SOE21007378</t>
  </si>
  <si>
    <t xml:space="preserve">3773904376</t>
  </si>
  <si>
    <t xml:space="preserve">SOE21007577</t>
  </si>
  <si>
    <t xml:space="preserve">1725370353</t>
  </si>
  <si>
    <t xml:space="preserve">SOE21007579</t>
  </si>
  <si>
    <t xml:space="preserve">2421548025</t>
  </si>
  <si>
    <t xml:space="preserve">SOE21007630</t>
  </si>
  <si>
    <t xml:space="preserve">3822882922</t>
  </si>
  <si>
    <t xml:space="preserve">SOE21007637</t>
  </si>
  <si>
    <t xml:space="preserve">8271637523</t>
  </si>
  <si>
    <t xml:space="preserve">SOE21007639</t>
  </si>
  <si>
    <t xml:space="preserve">2574951195</t>
  </si>
  <si>
    <t xml:space="preserve">SOE21007317</t>
  </si>
  <si>
    <t xml:space="preserve">1324681834</t>
  </si>
  <si>
    <t xml:space="preserve">SOE21007326</t>
  </si>
  <si>
    <t xml:space="preserve">3824013695</t>
  </si>
  <si>
    <t xml:space="preserve">SOE21007342</t>
  </si>
  <si>
    <t xml:space="preserve">7775350150</t>
  </si>
  <si>
    <t xml:space="preserve">SOE21007727</t>
  </si>
  <si>
    <t xml:space="preserve">8271637582</t>
  </si>
  <si>
    <t xml:space="preserve">2021-10-30T00:00:00</t>
  </si>
  <si>
    <t xml:space="preserve">635.0</t>
  </si>
  <si>
    <t xml:space="preserve">7680.0</t>
  </si>
  <si>
    <t xml:space="preserve">7675.0</t>
  </si>
  <si>
    <t xml:space="preserve">2171.0</t>
  </si>
  <si>
    <t xml:space="preserve">50000665</t>
  </si>
  <si>
    <t xml:space="preserve">1413.0</t>
  </si>
  <si>
    <t xml:space="preserve">SON21002960</t>
  </si>
  <si>
    <t xml:space="preserve">1395.0</t>
  </si>
  <si>
    <t xml:space="preserve">21ISC-CJ113</t>
  </si>
  <si>
    <t xml:space="preserve">697.0</t>
  </si>
  <si>
    <t xml:space="preserve">SOE21007599</t>
  </si>
  <si>
    <t xml:space="preserve">6470908669</t>
  </si>
  <si>
    <t xml:space="preserve">SOE21007598</t>
  </si>
  <si>
    <t xml:space="preserve">6270099616</t>
  </si>
  <si>
    <t xml:space="preserve">SOE21007345</t>
  </si>
  <si>
    <t xml:space="preserve">8326307558</t>
  </si>
  <si>
    <t xml:space="preserve">SOE21007721</t>
  </si>
  <si>
    <t xml:space="preserve">3575160892</t>
  </si>
  <si>
    <t xml:space="preserve">SOE21007722</t>
  </si>
  <si>
    <t xml:space="preserve">3773904686</t>
  </si>
  <si>
    <t xml:space="preserve">SOE21007760</t>
  </si>
  <si>
    <t xml:space="preserve">8925379078</t>
  </si>
  <si>
    <t xml:space="preserve">SOE21007501</t>
  </si>
  <si>
    <t xml:space="preserve">1324681938</t>
  </si>
  <si>
    <t xml:space="preserve">SOE21007508</t>
  </si>
  <si>
    <t xml:space="preserve">8271637353</t>
  </si>
  <si>
    <t xml:space="preserve">1429.0</t>
  </si>
  <si>
    <t xml:space="preserve">1423.0</t>
  </si>
  <si>
    <t xml:space="preserve">1754.0</t>
  </si>
  <si>
    <t xml:space="preserve">50006814</t>
  </si>
  <si>
    <t xml:space="preserve">534.0</t>
  </si>
  <si>
    <t xml:space="preserve">SOE21007597</t>
  </si>
  <si>
    <t xml:space="preserve">6175180658</t>
  </si>
  <si>
    <t xml:space="preserve">SOE21007633</t>
  </si>
  <si>
    <t xml:space="preserve">7224820963</t>
  </si>
  <si>
    <t xml:space="preserve">SOE21007332</t>
  </si>
  <si>
    <t xml:space="preserve">5574771463</t>
  </si>
  <si>
    <t xml:space="preserve">SOE21007502</t>
  </si>
  <si>
    <t xml:space="preserve">2574951035</t>
  </si>
  <si>
    <t xml:space="preserve">50000431</t>
  </si>
  <si>
    <t xml:space="preserve">3193.0</t>
  </si>
  <si>
    <t xml:space="preserve">50008225</t>
  </si>
  <si>
    <t xml:space="preserve">393.0</t>
  </si>
  <si>
    <t xml:space="preserve">50008983</t>
  </si>
  <si>
    <t xml:space="preserve">1793.0</t>
  </si>
  <si>
    <t xml:space="preserve">83.0</t>
  </si>
  <si>
    <t xml:space="preserve">528.0</t>
  </si>
  <si>
    <t xml:space="preserve">521.0</t>
  </si>
  <si>
    <t xml:space="preserve">4422.0</t>
  </si>
  <si>
    <t xml:space="preserve">4415.0</t>
  </si>
  <si>
    <t xml:space="preserve">SOE21007654</t>
  </si>
  <si>
    <t xml:space="preserve">1324682104</t>
  </si>
  <si>
    <t xml:space="preserve">SOE21007591</t>
  </si>
  <si>
    <t xml:space="preserve">5325140778</t>
  </si>
  <si>
    <t xml:space="preserve">SOE21007604</t>
  </si>
  <si>
    <t xml:space="preserve">7870158974</t>
  </si>
  <si>
    <t xml:space="preserve">SOE21007629</t>
  </si>
  <si>
    <t xml:space="preserve">2418888417</t>
  </si>
  <si>
    <t xml:space="preserve">SOE21007509</t>
  </si>
  <si>
    <t xml:space="preserve">8925378784</t>
  </si>
  <si>
    <t xml:space="preserve">50008973</t>
  </si>
  <si>
    <t xml:space="preserve">409.0</t>
  </si>
  <si>
    <t xml:space="preserve">5898.0</t>
  </si>
  <si>
    <t xml:space="preserve">5890.0</t>
  </si>
  <si>
    <t xml:space="preserve">1140.0</t>
  </si>
  <si>
    <t xml:space="preserve">1132.0</t>
  </si>
  <si>
    <t xml:space="preserve">SOE21007375</t>
  </si>
  <si>
    <t xml:space="preserve">8271637302</t>
  </si>
  <si>
    <t xml:space="preserve">SOE21007344</t>
  </si>
  <si>
    <t xml:space="preserve">7971637230</t>
  </si>
  <si>
    <t xml:space="preserve">SOE21007362</t>
  </si>
  <si>
    <t xml:space="preserve">5325140554</t>
  </si>
  <si>
    <t xml:space="preserve">SOE21007507</t>
  </si>
  <si>
    <t xml:space="preserve">6122406222</t>
  </si>
  <si>
    <t xml:space="preserve">SOE21007555</t>
  </si>
  <si>
    <t xml:space="preserve">6970479593</t>
  </si>
  <si>
    <t xml:space="preserve">50008222</t>
  </si>
  <si>
    <t xml:space="preserve">591.0</t>
  </si>
  <si>
    <t xml:space="preserve">50008231</t>
  </si>
  <si>
    <t xml:space="preserve">391.0</t>
  </si>
  <si>
    <t xml:space="preserve">50006046</t>
  </si>
  <si>
    <t xml:space="preserve">340.0</t>
  </si>
  <si>
    <t xml:space="preserve">331.0</t>
  </si>
  <si>
    <t xml:space="preserve">SOE21007576</t>
  </si>
  <si>
    <t xml:space="preserve">1674003911</t>
  </si>
  <si>
    <t xml:space="preserve">SOE21007590</t>
  </si>
  <si>
    <t xml:space="preserve">4624034309</t>
  </si>
  <si>
    <t xml:space="preserve">SOE21007601</t>
  </si>
  <si>
    <t xml:space="preserve">6820669112</t>
  </si>
  <si>
    <t xml:space="preserve">SOE21007381</t>
  </si>
  <si>
    <t xml:space="preserve">1324681873</t>
  </si>
  <si>
    <t xml:space="preserve">SOE21007720</t>
  </si>
  <si>
    <t xml:space="preserve">2574951260</t>
  </si>
  <si>
    <t xml:space="preserve">50008046</t>
  </si>
  <si>
    <t xml:space="preserve">910.0</t>
  </si>
  <si>
    <t xml:space="preserve">1990.0</t>
  </si>
  <si>
    <t xml:space="preserve">5130.0</t>
  </si>
  <si>
    <t xml:space="preserve">5120.0</t>
  </si>
  <si>
    <t xml:space="preserve">50008101</t>
  </si>
  <si>
    <t xml:space="preserve">SOE21007600</t>
  </si>
  <si>
    <t xml:space="preserve">6774981053</t>
  </si>
  <si>
    <t xml:space="preserve">SOE21007606</t>
  </si>
  <si>
    <t xml:space="preserve">8326307758</t>
  </si>
  <si>
    <t xml:space="preserve">SOE21007613</t>
  </si>
  <si>
    <t xml:space="preserve">9775420155</t>
  </si>
  <si>
    <t xml:space="preserve">SOE21007374</t>
  </si>
  <si>
    <t xml:space="preserve">9324341522</t>
  </si>
  <si>
    <t xml:space="preserve">50008133</t>
  </si>
  <si>
    <t xml:space="preserve">50008132</t>
  </si>
  <si>
    <t xml:space="preserve">368.0</t>
  </si>
  <si>
    <t xml:space="preserve">1495.0</t>
  </si>
  <si>
    <t xml:space="preserve">1484.0</t>
  </si>
  <si>
    <t xml:space="preserve">SOE21007370</t>
  </si>
  <si>
    <t xml:space="preserve">2572714719</t>
  </si>
  <si>
    <t xml:space="preserve">SOE21007592</t>
  </si>
  <si>
    <t xml:space="preserve">5574771680</t>
  </si>
  <si>
    <t xml:space="preserve">320.0</t>
  </si>
  <si>
    <t xml:space="preserve">308.0</t>
  </si>
  <si>
    <t xml:space="preserve">330.0</t>
  </si>
  <si>
    <t xml:space="preserve">318.0</t>
  </si>
  <si>
    <t xml:space="preserve">SON21007308</t>
  </si>
  <si>
    <t xml:space="preserve">50006753</t>
  </si>
  <si>
    <t xml:space="preserve">2021-10-05T00:00:00</t>
  </si>
  <si>
    <t xml:space="preserve">PO075302</t>
  </si>
  <si>
    <t xml:space="preserve">SOE21007353</t>
  </si>
  <si>
    <t xml:space="preserve">9425260336</t>
  </si>
  <si>
    <t xml:space="preserve">SOE21007354</t>
  </si>
  <si>
    <t xml:space="preserve">9824949135</t>
  </si>
  <si>
    <t xml:space="preserve">SOE21007575</t>
  </si>
  <si>
    <t xml:space="preserve">1420778994</t>
  </si>
  <si>
    <t xml:space="preserve">267.0</t>
  </si>
  <si>
    <t xml:space="preserve">115.0</t>
  </si>
  <si>
    <t xml:space="preserve">50000402</t>
  </si>
  <si>
    <t xml:space="preserve">728.0</t>
  </si>
  <si>
    <t xml:space="preserve">SOE21007628</t>
  </si>
  <si>
    <t xml:space="preserve">2118881652</t>
  </si>
  <si>
    <t xml:space="preserve">SOE21007719</t>
  </si>
  <si>
    <t xml:space="preserve">1324682167</t>
  </si>
  <si>
    <t xml:space="preserve">1120.0</t>
  </si>
  <si>
    <t xml:space="preserve">1106.0</t>
  </si>
  <si>
    <t xml:space="preserve">50006173</t>
  </si>
  <si>
    <t xml:space="preserve">658.0</t>
  </si>
  <si>
    <t xml:space="preserve">2290.0</t>
  </si>
  <si>
    <t xml:space="preserve">SON21007662</t>
  </si>
  <si>
    <t xml:space="preserve">50006878</t>
  </si>
  <si>
    <t xml:space="preserve">2021-11-01T00:00:00</t>
  </si>
  <si>
    <t xml:space="preserve">1000735</t>
  </si>
  <si>
    <t xml:space="preserve">SON21007665</t>
  </si>
  <si>
    <t xml:space="preserve">2021-11-05T00:00:00</t>
  </si>
  <si>
    <t xml:space="preserve">1000736</t>
  </si>
  <si>
    <t xml:space="preserve">1688.0</t>
  </si>
  <si>
    <t xml:space="preserve">1674.0</t>
  </si>
  <si>
    <t xml:space="preserve">SOE21007574</t>
  </si>
  <si>
    <t xml:space="preserve">1275031016</t>
  </si>
  <si>
    <t xml:space="preserve">SOE21007608</t>
  </si>
  <si>
    <t xml:space="preserve">8425270525</t>
  </si>
  <si>
    <t xml:space="preserve">SOE21007635</t>
  </si>
  <si>
    <t xml:space="preserve">9324341675</t>
  </si>
  <si>
    <t xml:space="preserve">1700.0</t>
  </si>
  <si>
    <t xml:space="preserve">SON21003414</t>
  </si>
  <si>
    <t xml:space="preserve">50006003</t>
  </si>
  <si>
    <t xml:space="preserve">1505.0</t>
  </si>
  <si>
    <t xml:space="preserve">060321</t>
  </si>
  <si>
    <t xml:space="preserve">50008193</t>
  </si>
  <si>
    <t xml:space="preserve">2021-10-14T00:00:00</t>
  </si>
  <si>
    <t xml:space="preserve">50008285</t>
  </si>
  <si>
    <t xml:space="preserve">284.0</t>
  </si>
  <si>
    <t xml:space="preserve">725.0</t>
  </si>
  <si>
    <t xml:space="preserve">752.0</t>
  </si>
  <si>
    <t xml:space="preserve">2021-07-20T00:00:00</t>
  </si>
  <si>
    <t xml:space="preserve">1440.0</t>
  </si>
  <si>
    <t xml:space="preserve">SOE21007655</t>
  </si>
  <si>
    <t xml:space="preserve">3773904608</t>
  </si>
  <si>
    <t xml:space="preserve">SOE21007584</t>
  </si>
  <si>
    <t xml:space="preserve">3725160784</t>
  </si>
  <si>
    <t xml:space="preserve">SOE21007724</t>
  </si>
  <si>
    <t xml:space="preserve">5574771782</t>
  </si>
  <si>
    <t xml:space="preserve">50000343</t>
  </si>
  <si>
    <t xml:space="preserve">483.0</t>
  </si>
  <si>
    <t xml:space="preserve">50008224</t>
  </si>
  <si>
    <t xml:space="preserve">2896.0</t>
  </si>
  <si>
    <t xml:space="preserve">2879.0</t>
  </si>
  <si>
    <t xml:space="preserve">SOE21007339</t>
  </si>
  <si>
    <t xml:space="preserve">6774980839</t>
  </si>
  <si>
    <t xml:space="preserve">SON21000710</t>
  </si>
  <si>
    <t xml:space="preserve">2021-08-28T00:00:00</t>
  </si>
  <si>
    <t xml:space="preserve">PO075572</t>
  </si>
  <si>
    <t xml:space="preserve">50000325</t>
  </si>
  <si>
    <t xml:space="preserve">1242.0</t>
  </si>
  <si>
    <t xml:space="preserve">1526.0</t>
  </si>
  <si>
    <t xml:space="preserve">1508.0</t>
  </si>
  <si>
    <t xml:space="preserve">3880.0</t>
  </si>
  <si>
    <t xml:space="preserve">3862.0</t>
  </si>
  <si>
    <t xml:space="preserve">SOE21007581</t>
  </si>
  <si>
    <t xml:space="preserve">2874861398</t>
  </si>
  <si>
    <t xml:space="preserve">SOE21007588</t>
  </si>
  <si>
    <t xml:space="preserve">4229322514</t>
  </si>
  <si>
    <t xml:space="preserve">SOE21007589</t>
  </si>
  <si>
    <t xml:space="preserve">4229960720</t>
  </si>
  <si>
    <t xml:space="preserve">SOE21007603</t>
  </si>
  <si>
    <t xml:space="preserve">7775350365</t>
  </si>
  <si>
    <t xml:space="preserve">SOE21007602</t>
  </si>
  <si>
    <t xml:space="preserve">6970099220</t>
  </si>
  <si>
    <t xml:space="preserve">SOE21007605</t>
  </si>
  <si>
    <t xml:space="preserve">7971637435</t>
  </si>
  <si>
    <t xml:space="preserve">SOE21007609</t>
  </si>
  <si>
    <t xml:space="preserve">8570159076</t>
  </si>
  <si>
    <t xml:space="preserve">SOE21007610</t>
  </si>
  <si>
    <t xml:space="preserve">8674244055</t>
  </si>
  <si>
    <t xml:space="preserve">SOE21007612</t>
  </si>
  <si>
    <t xml:space="preserve">9425260567</t>
  </si>
  <si>
    <t xml:space="preserve">SOE21007614</t>
  </si>
  <si>
    <t xml:space="preserve">9824949328</t>
  </si>
  <si>
    <t xml:space="preserve">SOE21007380</t>
  </si>
  <si>
    <t xml:space="preserve">2574950976</t>
  </si>
  <si>
    <t xml:space="preserve">SOE21007725</t>
  </si>
  <si>
    <t xml:space="preserve">6470908757</t>
  </si>
  <si>
    <t xml:space="preserve">SOE21007759</t>
  </si>
  <si>
    <t xml:space="preserve">1324682267</t>
  </si>
  <si>
    <t xml:space="preserve">SOE21007572</t>
  </si>
  <si>
    <t xml:space="preserve">1174393103</t>
  </si>
  <si>
    <t xml:space="preserve">50008198</t>
  </si>
  <si>
    <t xml:space="preserve">2981.0</t>
  </si>
  <si>
    <t xml:space="preserve">50000399</t>
  </si>
  <si>
    <t xml:space="preserve">12480.0</t>
  </si>
  <si>
    <t xml:space="preserve">5979.0</t>
  </si>
  <si>
    <t xml:space="preserve">4910.0</t>
  </si>
  <si>
    <t xml:space="preserve">4889.0</t>
  </si>
  <si>
    <t xml:space="preserve">50009194</t>
  </si>
  <si>
    <t xml:space="preserve">535.0</t>
  </si>
  <si>
    <t xml:space="preserve">50006026</t>
  </si>
  <si>
    <t xml:space="preserve">7750.0</t>
  </si>
  <si>
    <t xml:space="preserve">7729.0</t>
  </si>
  <si>
    <t xml:space="preserve">2021-10-31T00:00:00</t>
  </si>
  <si>
    <t xml:space="preserve">1160.0</t>
  </si>
  <si>
    <t xml:space="preserve">1138.0</t>
  </si>
  <si>
    <t xml:space="preserve">SOE21006019</t>
  </si>
  <si>
    <t xml:space="preserve">3824012578</t>
  </si>
  <si>
    <t xml:space="preserve">SOE21007315</t>
  </si>
  <si>
    <t xml:space="preserve">1274392846</t>
  </si>
  <si>
    <t xml:space="preserve">SOE21007367</t>
  </si>
  <si>
    <t xml:space="preserve">1068895083</t>
  </si>
  <si>
    <t xml:space="preserve">50006504</t>
  </si>
  <si>
    <t xml:space="preserve">3689.0</t>
  </si>
  <si>
    <t xml:space="preserve">3700.0</t>
  </si>
  <si>
    <t xml:space="preserve">3677.0</t>
  </si>
  <si>
    <t xml:space="preserve">23.0</t>
  </si>
  <si>
    <t xml:space="preserve">50000469</t>
  </si>
  <si>
    <t xml:space="preserve">8889.0</t>
  </si>
  <si>
    <t xml:space="preserve">8865.0</t>
  </si>
  <si>
    <t xml:space="preserve">SOE21007632</t>
  </si>
  <si>
    <t xml:space="preserve">5318621994</t>
  </si>
  <si>
    <t xml:space="preserve">SOE21007452</t>
  </si>
  <si>
    <t xml:space="preserve">50009020</t>
  </si>
  <si>
    <t xml:space="preserve">0020P0080121</t>
  </si>
  <si>
    <t xml:space="preserve">50009017</t>
  </si>
  <si>
    <t xml:space="preserve">1145.0</t>
  </si>
  <si>
    <t xml:space="preserve">SON21002595</t>
  </si>
  <si>
    <t xml:space="preserve">50008061</t>
  </si>
  <si>
    <t xml:space="preserve">2019157</t>
  </si>
  <si>
    <t xml:space="preserve">5736.0</t>
  </si>
  <si>
    <t xml:space="preserve">5711.0</t>
  </si>
  <si>
    <t xml:space="preserve">SOE21007580</t>
  </si>
  <si>
    <t xml:space="preserve">2525170713</t>
  </si>
  <si>
    <t xml:space="preserve">SOE21007583</t>
  </si>
  <si>
    <t xml:space="preserve">3575160786</t>
  </si>
  <si>
    <t xml:space="preserve">SOE21007585</t>
  </si>
  <si>
    <t xml:space="preserve">3824013932</t>
  </si>
  <si>
    <t xml:space="preserve">92.0</t>
  </si>
  <si>
    <t xml:space="preserve">2021-10-26T00:00:00</t>
  </si>
  <si>
    <t xml:space="preserve">SON21005294</t>
  </si>
  <si>
    <t xml:space="preserve">50008069</t>
  </si>
  <si>
    <t xml:space="preserve">28.0</t>
  </si>
  <si>
    <t xml:space="preserve">8376</t>
  </si>
  <si>
    <t xml:space="preserve">2070.0</t>
  </si>
  <si>
    <t xml:space="preserve">50008171</t>
  </si>
  <si>
    <t xml:space="preserve">50008232</t>
  </si>
  <si>
    <t xml:space="preserve">345.0</t>
  </si>
  <si>
    <t xml:space="preserve">2021-09-10T00:00:00</t>
  </si>
  <si>
    <t xml:space="preserve">30.0</t>
  </si>
  <si>
    <t xml:space="preserve">SON21008329</t>
  </si>
  <si>
    <t xml:space="preserve">50008680</t>
  </si>
  <si>
    <t xml:space="preserve">2019146</t>
  </si>
  <si>
    <t xml:space="preserve">50006661</t>
  </si>
  <si>
    <t xml:space="preserve">295.0</t>
  </si>
  <si>
    <t xml:space="preserve">1852.0</t>
  </si>
  <si>
    <t xml:space="preserve">4870.0</t>
  </si>
  <si>
    <t xml:space="preserve">4837.0</t>
  </si>
  <si>
    <t xml:space="preserve">SOE21007107</t>
  </si>
  <si>
    <t xml:space="preserve">3824013471</t>
  </si>
  <si>
    <t xml:space="preserve">50008045</t>
  </si>
  <si>
    <t xml:space="preserve">50000374</t>
  </si>
  <si>
    <t xml:space="preserve">50000480</t>
  </si>
  <si>
    <t xml:space="preserve">917.0</t>
  </si>
  <si>
    <t xml:space="preserve">SOE21007586</t>
  </si>
  <si>
    <t xml:space="preserve">3824013938</t>
  </si>
  <si>
    <t xml:space="preserve">50000367</t>
  </si>
  <si>
    <t xml:space="preserve">1116.0</t>
  </si>
  <si>
    <t xml:space="preserve">804.0</t>
  </si>
  <si>
    <t xml:space="preserve">SOE21007215</t>
  </si>
  <si>
    <t xml:space="preserve">50000530</t>
  </si>
  <si>
    <t xml:space="preserve">RS2493362</t>
  </si>
  <si>
    <t xml:space="preserve">134.0</t>
  </si>
  <si>
    <t xml:space="preserve">SOE21007573</t>
  </si>
  <si>
    <t xml:space="preserve">1274393064</t>
  </si>
  <si>
    <t xml:space="preserve">50006774</t>
  </si>
  <si>
    <t xml:space="preserve">3090.0</t>
  </si>
  <si>
    <t xml:space="preserve">3052.0</t>
  </si>
  <si>
    <t xml:space="preserve">952.0</t>
  </si>
  <si>
    <t xml:space="preserve">50006331</t>
  </si>
  <si>
    <t xml:space="preserve">2021-05-31T00:00:00</t>
  </si>
  <si>
    <t xml:space="preserve">SON21002641</t>
  </si>
  <si>
    <t xml:space="preserve">21ISC-CJ103</t>
  </si>
  <si>
    <t xml:space="preserve">50008981</t>
  </si>
  <si>
    <t xml:space="preserve">SON21005575</t>
  </si>
  <si>
    <t xml:space="preserve">50006239</t>
  </si>
  <si>
    <t xml:space="preserve">2021-09-27T00:00:00</t>
  </si>
  <si>
    <t xml:space="preserve">4500233831</t>
  </si>
  <si>
    <t xml:space="preserve">3959.0</t>
  </si>
  <si>
    <t xml:space="preserve">50004278</t>
  </si>
  <si>
    <t xml:space="preserve">394.0</t>
  </si>
  <si>
    <t xml:space="preserve">50009278</t>
  </si>
  <si>
    <t xml:space="preserve">6559.0</t>
  </si>
  <si>
    <t xml:space="preserve">50008982</t>
  </si>
  <si>
    <t xml:space="preserve">259.0</t>
  </si>
  <si>
    <t xml:space="preserve">2028.0</t>
  </si>
  <si>
    <t xml:space="preserve">50008681</t>
  </si>
  <si>
    <t xml:space="preserve">5424.0</t>
  </si>
  <si>
    <t xml:space="preserve">5381.0</t>
  </si>
  <si>
    <t xml:space="preserve">332.0</t>
  </si>
  <si>
    <t xml:space="preserve">50006915</t>
  </si>
  <si>
    <t xml:space="preserve">1360.0</t>
  </si>
  <si>
    <t xml:space="preserve">1317.0</t>
  </si>
  <si>
    <t xml:space="preserve">50006054</t>
  </si>
  <si>
    <t xml:space="preserve">50008089</t>
  </si>
  <si>
    <t xml:space="preserve">2021-11-29T00:00:00</t>
  </si>
  <si>
    <t xml:space="preserve">SON21005185</t>
  </si>
  <si>
    <t xml:space="preserve">50006678</t>
  </si>
  <si>
    <t xml:space="preserve">2021-11-08T00:00:00</t>
  </si>
  <si>
    <t xml:space="preserve">192140</t>
  </si>
  <si>
    <t xml:space="preserve">5955.0</t>
  </si>
  <si>
    <t xml:space="preserve">SOE21006833</t>
  </si>
  <si>
    <t xml:space="preserve">50000708</t>
  </si>
  <si>
    <t xml:space="preserve">0020P0078990</t>
  </si>
  <si>
    <t xml:space="preserve">SOE21006832</t>
  </si>
  <si>
    <t xml:space="preserve">50000717</t>
  </si>
  <si>
    <t xml:space="preserve">0020P0078989</t>
  </si>
  <si>
    <t xml:space="preserve">SOE21006990</t>
  </si>
  <si>
    <t xml:space="preserve">0020P0079295</t>
  </si>
  <si>
    <t xml:space="preserve">SOE21006991</t>
  </si>
  <si>
    <t xml:space="preserve">0020P0079296</t>
  </si>
  <si>
    <t xml:space="preserve">SON21008353</t>
  </si>
  <si>
    <t xml:space="preserve">50008071</t>
  </si>
  <si>
    <t xml:space="preserve">2021-11-07T00:00:00</t>
  </si>
  <si>
    <t xml:space="preserve">8440</t>
  </si>
  <si>
    <t xml:space="preserve">50008067</t>
  </si>
  <si>
    <t xml:space="preserve">50000709</t>
  </si>
  <si>
    <t xml:space="preserve">SOE21007532</t>
  </si>
  <si>
    <t xml:space="preserve">50000718</t>
  </si>
  <si>
    <t xml:space="preserve">2021-10-15T00:00:00</t>
  </si>
  <si>
    <t xml:space="preserve">0020P0080340</t>
  </si>
  <si>
    <t xml:space="preserve">1074.0</t>
  </si>
  <si>
    <t xml:space="preserve">695.0</t>
  </si>
  <si>
    <t xml:space="preserve">SOE21006024</t>
  </si>
  <si>
    <t xml:space="preserve">46.0</t>
  </si>
  <si>
    <t xml:space="preserve">4269629382</t>
  </si>
  <si>
    <t xml:space="preserve">SOE21007631</t>
  </si>
  <si>
    <t xml:space="preserve">4923143701</t>
  </si>
  <si>
    <t xml:space="preserve">50000318</t>
  </si>
  <si>
    <t xml:space="preserve">1952.0</t>
  </si>
  <si>
    <t xml:space="preserve">624.0</t>
  </si>
  <si>
    <t xml:space="preserve">50009138</t>
  </si>
  <si>
    <t xml:space="preserve">552.0</t>
  </si>
  <si>
    <t xml:space="preserve">50008215</t>
  </si>
  <si>
    <t xml:space="preserve">SOE21007448</t>
  </si>
  <si>
    <t xml:space="preserve">0020P0080112</t>
  </si>
  <si>
    <t xml:space="preserve">SOE21007533</t>
  </si>
  <si>
    <t xml:space="preserve">0020P0080331</t>
  </si>
  <si>
    <t xml:space="preserve">SOE21007535</t>
  </si>
  <si>
    <t xml:space="preserve">0020P0080330</t>
  </si>
  <si>
    <t xml:space="preserve">45000.0</t>
  </si>
  <si>
    <t xml:space="preserve">44951.0</t>
  </si>
  <si>
    <t xml:space="preserve">SOE21007562</t>
  </si>
  <si>
    <t xml:space="preserve">50000730</t>
  </si>
  <si>
    <t xml:space="preserve">0020P0080462</t>
  </si>
  <si>
    <t xml:space="preserve">50009286</t>
  </si>
  <si>
    <t xml:space="preserve">50000702</t>
  </si>
  <si>
    <t xml:space="preserve">50000727</t>
  </si>
  <si>
    <t xml:space="preserve">50000721</t>
  </si>
  <si>
    <t xml:space="preserve">SOE21006847</t>
  </si>
  <si>
    <t xml:space="preserve">50000672</t>
  </si>
  <si>
    <t xml:space="preserve">0020P0079005</t>
  </si>
  <si>
    <t xml:space="preserve">50000625</t>
  </si>
  <si>
    <t xml:space="preserve">SOE21007006</t>
  </si>
  <si>
    <t xml:space="preserve">50000715</t>
  </si>
  <si>
    <t xml:space="preserve">0020P0079314</t>
  </si>
  <si>
    <t xml:space="preserve">SOE21007009</t>
  </si>
  <si>
    <t xml:space="preserve">0020P0079317</t>
  </si>
  <si>
    <t xml:space="preserve">SOE21007140</t>
  </si>
  <si>
    <t xml:space="preserve">50000635</t>
  </si>
  <si>
    <t xml:space="preserve">0020P0079470</t>
  </si>
  <si>
    <t xml:space="preserve">SOE21007681</t>
  </si>
  <si>
    <t xml:space="preserve">2021-10-21T00:00:00</t>
  </si>
  <si>
    <t xml:space="preserve">0020P0080699</t>
  </si>
  <si>
    <t xml:space="preserve">SOE21007713</t>
  </si>
  <si>
    <t xml:space="preserve">2021-10-20T00:00:00</t>
  </si>
  <si>
    <t xml:space="preserve">0020P0080709</t>
  </si>
  <si>
    <t xml:space="preserve">SOE21007714</t>
  </si>
  <si>
    <t xml:space="preserve">0020P0080710</t>
  </si>
  <si>
    <t xml:space="preserve">SOE21007723</t>
  </si>
  <si>
    <t xml:space="preserve">50000533</t>
  </si>
  <si>
    <t xml:space="preserve">3918746384</t>
  </si>
  <si>
    <t xml:space="preserve">SOE21007446</t>
  </si>
  <si>
    <t xml:space="preserve">0020P0080110</t>
  </si>
  <si>
    <t xml:space="preserve">50000700</t>
  </si>
  <si>
    <t xml:space="preserve">50000723</t>
  </si>
  <si>
    <t xml:space="preserve">50000731</t>
  </si>
  <si>
    <t xml:space="preserve">2021-10-22T00:00:00</t>
  </si>
  <si>
    <t xml:space="preserve">50006087</t>
  </si>
  <si>
    <t xml:space="preserve">50009331</t>
  </si>
  <si>
    <t xml:space="preserve">SOE21007568</t>
  </si>
  <si>
    <t xml:space="preserve">50009018</t>
  </si>
  <si>
    <t xml:space="preserve">0020P0080483</t>
  </si>
  <si>
    <t xml:space="preserve">3349.0</t>
  </si>
  <si>
    <t xml:space="preserve">51.0</t>
  </si>
  <si>
    <t xml:space="preserve">50000515</t>
  </si>
  <si>
    <t xml:space="preserve">2805.0</t>
  </si>
  <si>
    <t xml:space="preserve">SON21006581</t>
  </si>
  <si>
    <t xml:space="preserve">50000486</t>
  </si>
  <si>
    <t xml:space="preserve">18425</t>
  </si>
  <si>
    <t xml:space="preserve">53.0</t>
  </si>
  <si>
    <t xml:space="preserve">186.0</t>
  </si>
  <si>
    <t xml:space="preserve">SOE21006557</t>
  </si>
  <si>
    <t xml:space="preserve">54.0</t>
  </si>
  <si>
    <t xml:space="preserve">2021-09-04T00:00:00</t>
  </si>
  <si>
    <t xml:space="preserve">3824013021</t>
  </si>
  <si>
    <t xml:space="preserve">SOE21007094</t>
  </si>
  <si>
    <t xml:space="preserve">2525170256</t>
  </si>
  <si>
    <t xml:space="preserve">50008209</t>
  </si>
  <si>
    <t xml:space="preserve">645.0</t>
  </si>
  <si>
    <t xml:space="preserve">12283.0</t>
  </si>
  <si>
    <t xml:space="preserve">12226.0</t>
  </si>
  <si>
    <t xml:space="preserve">50008974</t>
  </si>
  <si>
    <t xml:space="preserve">5942.0</t>
  </si>
  <si>
    <t xml:space="preserve">4942.0</t>
  </si>
  <si>
    <t xml:space="preserve">809.0</t>
  </si>
  <si>
    <t xml:space="preserve">5880.0</t>
  </si>
  <si>
    <t xml:space="preserve">5820.0</t>
  </si>
  <si>
    <t xml:space="preserve">50006180</t>
  </si>
  <si>
    <t xml:space="preserve">50006085</t>
  </si>
  <si>
    <t xml:space="preserve">50000516</t>
  </si>
  <si>
    <t xml:space="preserve">50000528</t>
  </si>
  <si>
    <t xml:space="preserve">898.0</t>
  </si>
  <si>
    <t xml:space="preserve">50009290</t>
  </si>
  <si>
    <t xml:space="preserve">3605.0</t>
  </si>
  <si>
    <t xml:space="preserve">2021-07-18T00:00:00</t>
  </si>
  <si>
    <t xml:space="preserve">62.0</t>
  </si>
  <si>
    <t xml:space="preserve">63.0</t>
  </si>
  <si>
    <t xml:space="preserve">50000371</t>
  </si>
  <si>
    <t xml:space="preserve">50000393</t>
  </si>
  <si>
    <t xml:space="preserve">50000377</t>
  </si>
  <si>
    <t xml:space="preserve">2623.0</t>
  </si>
  <si>
    <t xml:space="preserve">3285.0</t>
  </si>
  <si>
    <t xml:space="preserve">50009263</t>
  </si>
  <si>
    <t xml:space="preserve">436.0</t>
  </si>
  <si>
    <t xml:space="preserve">371.0</t>
  </si>
  <si>
    <t xml:space="preserve">SOE21007638</t>
  </si>
  <si>
    <t xml:space="preserve">50000531</t>
  </si>
  <si>
    <t xml:space="preserve">3918746356</t>
  </si>
  <si>
    <t xml:space="preserve">50000339</t>
  </si>
  <si>
    <t xml:space="preserve">14200.0</t>
  </si>
  <si>
    <t xml:space="preserve">14134.0</t>
  </si>
  <si>
    <t xml:space="preserve">50006885</t>
  </si>
  <si>
    <t xml:space="preserve">73.0</t>
  </si>
  <si>
    <t xml:space="preserve">983.0</t>
  </si>
  <si>
    <t xml:space="preserve">50009195</t>
  </si>
  <si>
    <t xml:space="preserve">1784.0</t>
  </si>
  <si>
    <t xml:space="preserve">68.0</t>
  </si>
  <si>
    <t xml:space="preserve">50000415</t>
  </si>
  <si>
    <t xml:space="preserve">5714.0</t>
  </si>
  <si>
    <t xml:space="preserve">5645.0</t>
  </si>
  <si>
    <t xml:space="preserve">4040.0</t>
  </si>
  <si>
    <t xml:space="preserve">3971.0</t>
  </si>
  <si>
    <t xml:space="preserve">69.0</t>
  </si>
  <si>
    <t xml:space="preserve">5604.0</t>
  </si>
  <si>
    <t xml:space="preserve">5534.0</t>
  </si>
  <si>
    <t xml:space="preserve">SON21005578</t>
  </si>
  <si>
    <t xml:space="preserve">4500233833</t>
  </si>
  <si>
    <t xml:space="preserve">SON21005581</t>
  </si>
  <si>
    <t xml:space="preserve">4500233835</t>
  </si>
  <si>
    <t xml:space="preserve">SOE21005757</t>
  </si>
  <si>
    <t xml:space="preserve">50000372</t>
  </si>
  <si>
    <t xml:space="preserve">2021-11-23T00:00:00</t>
  </si>
  <si>
    <t xml:space="preserve">629420</t>
  </si>
  <si>
    <t xml:space="preserve">SON21007546</t>
  </si>
  <si>
    <t xml:space="preserve">2021-11-10T00:00:00</t>
  </si>
  <si>
    <t xml:space="preserve">13465</t>
  </si>
  <si>
    <t xml:space="preserve">50000720</t>
  </si>
  <si>
    <t xml:space="preserve">SOE21007569</t>
  </si>
  <si>
    <t xml:space="preserve">0020P0080484</t>
  </si>
  <si>
    <t xml:space="preserve">50008196</t>
  </si>
  <si>
    <t xml:space="preserve">1039.0</t>
  </si>
  <si>
    <t xml:space="preserve">50006807</t>
  </si>
  <si>
    <t xml:space="preserve">814.0</t>
  </si>
  <si>
    <t xml:space="preserve">742.0</t>
  </si>
  <si>
    <t xml:space="preserve">248.0</t>
  </si>
  <si>
    <t xml:space="preserve">SON21007162</t>
  </si>
  <si>
    <t xml:space="preserve">50009468</t>
  </si>
  <si>
    <t xml:space="preserve">18794</t>
  </si>
  <si>
    <t xml:space="preserve">SON21007509</t>
  </si>
  <si>
    <t xml:space="preserve">18831</t>
  </si>
  <si>
    <t xml:space="preserve">50001816</t>
  </si>
  <si>
    <t xml:space="preserve">572.0</t>
  </si>
  <si>
    <t xml:space="preserve">499.0</t>
  </si>
  <si>
    <t xml:space="preserve">50006178</t>
  </si>
  <si>
    <t xml:space="preserve">426.0</t>
  </si>
  <si>
    <t xml:space="preserve">50008159</t>
  </si>
  <si>
    <t xml:space="preserve">SON21006148</t>
  </si>
  <si>
    <t xml:space="preserve">50000410</t>
  </si>
  <si>
    <t xml:space="preserve">74.0</t>
  </si>
  <si>
    <t xml:space="preserve">CSS72821</t>
  </si>
  <si>
    <t xml:space="preserve">50000338</t>
  </si>
  <si>
    <t xml:space="preserve">666.0</t>
  </si>
  <si>
    <t xml:space="preserve">50006096</t>
  </si>
  <si>
    <t xml:space="preserve">2730.0</t>
  </si>
  <si>
    <t xml:space="preserve">2655.0</t>
  </si>
  <si>
    <t xml:space="preserve">50008134</t>
  </si>
  <si>
    <t xml:space="preserve">SON21006584</t>
  </si>
  <si>
    <t xml:space="preserve">50000664</t>
  </si>
  <si>
    <t xml:space="preserve">191170</t>
  </si>
  <si>
    <t xml:space="preserve">76.0</t>
  </si>
  <si>
    <t xml:space="preserve">SON21006253</t>
  </si>
  <si>
    <t xml:space="preserve">50006680</t>
  </si>
  <si>
    <t xml:space="preserve">2021-11-15T00:00:00</t>
  </si>
  <si>
    <t xml:space="preserve">192153</t>
  </si>
  <si>
    <t xml:space="preserve">77.0</t>
  </si>
  <si>
    <t xml:space="preserve">50009289</t>
  </si>
  <si>
    <t xml:space="preserve">2023.0</t>
  </si>
  <si>
    <t xml:space="preserve">50008173</t>
  </si>
  <si>
    <t xml:space="preserve">SON21001761</t>
  </si>
  <si>
    <t xml:space="preserve">50006736</t>
  </si>
  <si>
    <t xml:space="preserve">5922.0</t>
  </si>
  <si>
    <t xml:space="preserve">PO076052</t>
  </si>
  <si>
    <t xml:space="preserve">50006112</t>
  </si>
  <si>
    <t xml:space="preserve">971.0</t>
  </si>
  <si>
    <t xml:space="preserve">50004277</t>
  </si>
  <si>
    <t xml:space="preserve">1364.0</t>
  </si>
  <si>
    <t xml:space="preserve">79.0</t>
  </si>
  <si>
    <t xml:space="preserve">50009196</t>
  </si>
  <si>
    <t xml:space="preserve">50008176</t>
  </si>
  <si>
    <t xml:space="preserve">2920.0</t>
  </si>
  <si>
    <t xml:space="preserve">50006340</t>
  </si>
  <si>
    <t xml:space="preserve">50006486</t>
  </si>
  <si>
    <t xml:space="preserve">SON21006297</t>
  </si>
  <si>
    <t xml:space="preserve">50008091</t>
  </si>
  <si>
    <t xml:space="preserve">8381</t>
  </si>
  <si>
    <t xml:space="preserve">50006927</t>
  </si>
  <si>
    <t xml:space="preserve">2021-08-16T00:00:00</t>
  </si>
  <si>
    <t xml:space="preserve">SOE21007712</t>
  </si>
  <si>
    <t xml:space="preserve">50009348</t>
  </si>
  <si>
    <t xml:space="preserve">0020P0080708</t>
  </si>
  <si>
    <t xml:space="preserve">50009588</t>
  </si>
  <si>
    <t xml:space="preserve">50006590</t>
  </si>
  <si>
    <t xml:space="preserve">1949.0</t>
  </si>
  <si>
    <t xml:space="preserve">1867.0</t>
  </si>
  <si>
    <t xml:space="preserve">755.0</t>
  </si>
  <si>
    <t xml:space="preserve">355.0</t>
  </si>
  <si>
    <t xml:space="preserve">3115.0</t>
  </si>
  <si>
    <t xml:space="preserve">50000342</t>
  </si>
  <si>
    <t xml:space="preserve">1259.0</t>
  </si>
  <si>
    <t xml:space="preserve">675.0</t>
  </si>
  <si>
    <t xml:space="preserve">85.0</t>
  </si>
  <si>
    <t xml:space="preserve">50006874</t>
  </si>
  <si>
    <t xml:space="preserve">50006666</t>
  </si>
  <si>
    <t xml:space="preserve">SON21004103</t>
  </si>
  <si>
    <t xml:space="preserve">192126</t>
  </si>
  <si>
    <t xml:space="preserve">SON21001472</t>
  </si>
  <si>
    <t xml:space="preserve">50000553</t>
  </si>
  <si>
    <t xml:space="preserve">1288.0</t>
  </si>
  <si>
    <t xml:space="preserve">1198.0</t>
  </si>
  <si>
    <t xml:space="preserve">00026</t>
  </si>
  <si>
    <t xml:space="preserve">50006673</t>
  </si>
  <si>
    <t xml:space="preserve">50006123</t>
  </si>
  <si>
    <t xml:space="preserve">2223.0</t>
  </si>
  <si>
    <t xml:space="preserve">2133.0</t>
  </si>
  <si>
    <t xml:space="preserve">50006565</t>
  </si>
  <si>
    <t xml:space="preserve">SOE21006845</t>
  </si>
  <si>
    <t xml:space="preserve">0020P0079003</t>
  </si>
  <si>
    <t xml:space="preserve">SOE21007473</t>
  </si>
  <si>
    <t xml:space="preserve">0020P0080142</t>
  </si>
  <si>
    <t xml:space="preserve">SOE21007474</t>
  </si>
  <si>
    <t xml:space="preserve">0020P0080143</t>
  </si>
  <si>
    <t xml:space="preserve">3680.0</t>
  </si>
  <si>
    <t xml:space="preserve">3589.0</t>
  </si>
  <si>
    <t xml:space="preserve">508.0</t>
  </si>
  <si>
    <t xml:space="preserve">50000323</t>
  </si>
  <si>
    <t xml:space="preserve">50006762</t>
  </si>
  <si>
    <t xml:space="preserve">943.0</t>
  </si>
  <si>
    <t xml:space="preserve">850.0</t>
  </si>
  <si>
    <t xml:space="preserve">93.0</t>
  </si>
  <si>
    <t xml:space="preserve">94.0</t>
  </si>
  <si>
    <t xml:space="preserve">1705.0</t>
  </si>
  <si>
    <t xml:space="preserve">251.0</t>
  </si>
  <si>
    <t xml:space="preserve">50008832</t>
  </si>
  <si>
    <t xml:space="preserve">97.0</t>
  </si>
  <si>
    <t xml:space="preserve">1100.0</t>
  </si>
  <si>
    <t xml:space="preserve">1003.0</t>
  </si>
  <si>
    <t xml:space="preserve">50006568</t>
  </si>
  <si>
    <t xml:space="preserve">3582.0</t>
  </si>
  <si>
    <t xml:space="preserve">50000699</t>
  </si>
  <si>
    <t xml:space="preserve">50000703</t>
  </si>
  <si>
    <t xml:space="preserve">50009022</t>
  </si>
  <si>
    <t xml:space="preserve">50000701</t>
  </si>
  <si>
    <t xml:space="preserve">50000716</t>
  </si>
  <si>
    <t xml:space="preserve">50000728</t>
  </si>
  <si>
    <t xml:space="preserve">50000532</t>
  </si>
  <si>
    <t xml:space="preserve">SOE21007536</t>
  </si>
  <si>
    <t xml:space="preserve">0020P0080338</t>
  </si>
  <si>
    <t xml:space="preserve">50000319</t>
  </si>
  <si>
    <t xml:space="preserve">50009409</t>
  </si>
  <si>
    <t xml:space="preserve">2021-12-06T00:00:00</t>
  </si>
  <si>
    <t xml:space="preserve">SOE21006217</t>
  </si>
  <si>
    <t xml:space="preserve">0020P0078028</t>
  </si>
  <si>
    <t xml:space="preserve">50000623</t>
  </si>
  <si>
    <t xml:space="preserve">50006700</t>
  </si>
  <si>
    <t xml:space="preserve">2021-12-13T00:00:00</t>
  </si>
  <si>
    <t xml:space="preserve">SOE21007566</t>
  </si>
  <si>
    <t xml:space="preserve">0020P0080481</t>
  </si>
  <si>
    <t xml:space="preserve">50000736</t>
  </si>
  <si>
    <t xml:space="preserve">50009349</t>
  </si>
  <si>
    <t xml:space="preserve">SON21007046</t>
  </si>
  <si>
    <t xml:space="preserve">50000335</t>
  </si>
  <si>
    <t xml:space="preserve">Dec-21</t>
  </si>
  <si>
    <t xml:space="preserve">50000677</t>
  </si>
  <si>
    <t xml:space="preserve">50000675</t>
  </si>
  <si>
    <t xml:space="preserve">SOE21006831</t>
  </si>
  <si>
    <t xml:space="preserve">50000732</t>
  </si>
  <si>
    <t xml:space="preserve">0020P0078988</t>
  </si>
  <si>
    <t xml:space="preserve">50000629</t>
  </si>
  <si>
    <t xml:space="preserve">50000713</t>
  </si>
  <si>
    <t xml:space="preserve">50000704</t>
  </si>
  <si>
    <t xml:space="preserve">50000706</t>
  </si>
  <si>
    <t xml:space="preserve">50000725</t>
  </si>
  <si>
    <t xml:space="preserve">50000628</t>
  </si>
  <si>
    <t xml:space="preserve">50000683</t>
  </si>
  <si>
    <t xml:space="preserve">50009021</t>
  </si>
  <si>
    <t xml:space="preserve">SON21007677</t>
  </si>
  <si>
    <t xml:space="preserve">1298</t>
  </si>
  <si>
    <t xml:space="preserve">SOE21007007</t>
  </si>
  <si>
    <t xml:space="preserve">0020P0079315</t>
  </si>
  <si>
    <t xml:space="preserve">50000644</t>
  </si>
  <si>
    <t xml:space="preserve">SOE21007013</t>
  </si>
  <si>
    <t xml:space="preserve">0020P0079321</t>
  </si>
  <si>
    <t xml:space="preserve">SOE21007014</t>
  </si>
  <si>
    <t xml:space="preserve">50000738</t>
  </si>
  <si>
    <t xml:space="preserve">0020P0079322</t>
  </si>
  <si>
    <t xml:space="preserve">SOE21007134</t>
  </si>
  <si>
    <t xml:space="preserve">0020P0079463</t>
  </si>
  <si>
    <t xml:space="preserve">SOE21007135</t>
  </si>
  <si>
    <t xml:space="preserve">50000624</t>
  </si>
  <si>
    <t xml:space="preserve">0020P0079464</t>
  </si>
  <si>
    <t xml:space="preserve">SOE21007136</t>
  </si>
  <si>
    <t xml:space="preserve">50000711</t>
  </si>
  <si>
    <t xml:space="preserve">0020P0079465</t>
  </si>
  <si>
    <t xml:space="preserve">50000631</t>
  </si>
  <si>
    <t xml:space="preserve">50000714</t>
  </si>
  <si>
    <t xml:space="preserve">SOE21007137</t>
  </si>
  <si>
    <t xml:space="preserve">50000645</t>
  </si>
  <si>
    <t xml:space="preserve">0020P0079466</t>
  </si>
  <si>
    <t xml:space="preserve">50000712</t>
  </si>
  <si>
    <t xml:space="preserve">50000642</t>
  </si>
  <si>
    <t xml:space="preserve">SOE21007443</t>
  </si>
  <si>
    <t xml:space="preserve">0020P0080107</t>
  </si>
  <si>
    <t xml:space="preserve">50000621</t>
  </si>
  <si>
    <t xml:space="preserve">50000632</t>
  </si>
  <si>
    <t xml:space="preserve">SOE21007444</t>
  </si>
  <si>
    <t xml:space="preserve">0020P0080108</t>
  </si>
  <si>
    <t xml:space="preserve">SOE21007445</t>
  </si>
  <si>
    <t xml:space="preserve">0020P0080109</t>
  </si>
  <si>
    <t xml:space="preserve">50000639</t>
  </si>
  <si>
    <t xml:space="preserve">50000681</t>
  </si>
  <si>
    <t xml:space="preserve">SOE21007450</t>
  </si>
  <si>
    <t xml:space="preserve">0020P0080114</t>
  </si>
  <si>
    <t xml:space="preserve">50000694</t>
  </si>
  <si>
    <t xml:space="preserve">SOE21007469</t>
  </si>
  <si>
    <t xml:space="preserve">2021-10-12T00:00:00</t>
  </si>
  <si>
    <t xml:space="preserve">0020P0080138</t>
  </si>
  <si>
    <t xml:space="preserve">50000685</t>
  </si>
  <si>
    <t xml:space="preserve">50000695</t>
  </si>
  <si>
    <t xml:space="preserve">50000696</t>
  </si>
  <si>
    <t xml:space="preserve">SOE21007449</t>
  </si>
  <si>
    <t xml:space="preserve">0020P0080113</t>
  </si>
  <si>
    <t xml:space="preserve">50000619</t>
  </si>
  <si>
    <t xml:space="preserve">50000679</t>
  </si>
  <si>
    <t xml:space="preserve">50000693</t>
  </si>
  <si>
    <t xml:space="preserve">50000733</t>
  </si>
  <si>
    <t xml:space="preserve">SOE21007476</t>
  </si>
  <si>
    <t xml:space="preserve">0020P0080145</t>
  </si>
  <si>
    <t xml:space="preserve">50000641</t>
  </si>
  <si>
    <t xml:space="preserve">SOE21007567</t>
  </si>
  <si>
    <t xml:space="preserve">0020P0080482</t>
  </si>
  <si>
    <t xml:space="preserve">101.0</t>
  </si>
  <si>
    <t xml:space="preserve">4300.0</t>
  </si>
  <si>
    <t xml:space="preserve">4198.0</t>
  </si>
  <si>
    <t xml:space="preserve">1380.0</t>
  </si>
  <si>
    <t xml:space="preserve">1278.0</t>
  </si>
  <si>
    <t xml:space="preserve">1600.0</t>
  </si>
  <si>
    <t xml:space="preserve">1498.0</t>
  </si>
  <si>
    <t xml:space="preserve">50000666</t>
  </si>
  <si>
    <t xml:space="preserve">1438.0</t>
  </si>
  <si>
    <t xml:space="preserve">1335.0</t>
  </si>
  <si>
    <t xml:space="preserve">3130.0</t>
  </si>
  <si>
    <t xml:space="preserve">3027.0</t>
  </si>
  <si>
    <t xml:space="preserve">50000552</t>
  </si>
  <si>
    <t xml:space="preserve">50008214</t>
  </si>
  <si>
    <t xml:space="preserve">50009572</t>
  </si>
  <si>
    <t xml:space="preserve">1331.0</t>
  </si>
  <si>
    <t xml:space="preserve">1226.0</t>
  </si>
  <si>
    <t xml:space="preserve">SON21008157</t>
  </si>
  <si>
    <t xml:space="preserve">50008148</t>
  </si>
  <si>
    <t xml:space="preserve">105.0</t>
  </si>
  <si>
    <t xml:space="preserve">2021-12-22T00:00:00</t>
  </si>
  <si>
    <t xml:space="preserve">192177</t>
  </si>
  <si>
    <t xml:space="preserve">50008956</t>
  </si>
  <si>
    <t xml:space="preserve">7100.0</t>
  </si>
  <si>
    <t xml:space="preserve">6994.0</t>
  </si>
  <si>
    <t xml:space="preserve">SON21005092</t>
  </si>
  <si>
    <t xml:space="preserve">50009478</t>
  </si>
  <si>
    <t xml:space="preserve">107.0</t>
  </si>
  <si>
    <t xml:space="preserve">8278</t>
  </si>
  <si>
    <t xml:space="preserve">50009481</t>
  </si>
  <si>
    <t xml:space="preserve">5893.0</t>
  </si>
  <si>
    <t xml:space="preserve">7573.0</t>
  </si>
  <si>
    <t xml:space="preserve">SON21007485</t>
  </si>
  <si>
    <t xml:space="preserve">50006587</t>
  </si>
  <si>
    <t xml:space="preserve">015437-2</t>
  </si>
  <si>
    <t xml:space="preserve">1964.0</t>
  </si>
  <si>
    <t xml:space="preserve">1856.0</t>
  </si>
  <si>
    <t xml:space="preserve">802.0</t>
  </si>
  <si>
    <t xml:space="preserve">108.0</t>
  </si>
  <si>
    <t xml:space="preserve">109.0</t>
  </si>
  <si>
    <t xml:space="preserve">50000481</t>
  </si>
  <si>
    <t xml:space="preserve">1390.0</t>
  </si>
  <si>
    <t xml:space="preserve">50006099</t>
  </si>
  <si>
    <t xml:space="preserve">111.0</t>
  </si>
  <si>
    <t xml:space="preserve">50000390</t>
  </si>
  <si>
    <t xml:space="preserve">50006622</t>
  </si>
  <si>
    <t xml:space="preserve">485.0</t>
  </si>
  <si>
    <t xml:space="preserve">SON21005038</t>
  </si>
  <si>
    <t xml:space="preserve">ADDOG 7.12.21</t>
  </si>
  <si>
    <t xml:space="preserve">1536.0</t>
  </si>
  <si>
    <t xml:space="preserve">50008210</t>
  </si>
  <si>
    <t xml:space="preserve">636.0</t>
  </si>
  <si>
    <t xml:space="preserve">SOE21007314</t>
  </si>
  <si>
    <t xml:space="preserve">1274392837</t>
  </si>
  <si>
    <t xml:space="preserve">2021-11-19T00:00:00</t>
  </si>
  <si>
    <t xml:space="preserve">50006913</t>
  </si>
  <si>
    <t xml:space="preserve">1245.0</t>
  </si>
  <si>
    <t xml:space="preserve">SON21006574</t>
  </si>
  <si>
    <t xml:space="preserve">50008068</t>
  </si>
  <si>
    <t xml:space="preserve">8392</t>
  </si>
  <si>
    <t xml:space="preserve">50000409</t>
  </si>
  <si>
    <t xml:space="preserve">1436.0</t>
  </si>
  <si>
    <t xml:space="preserve">1644.0</t>
  </si>
  <si>
    <t xml:space="preserve">116.0</t>
  </si>
  <si>
    <t xml:space="preserve">117.0</t>
  </si>
  <si>
    <t xml:space="preserve">50009045</t>
  </si>
  <si>
    <t xml:space="preserve">1282.0</t>
  </si>
  <si>
    <t xml:space="preserve">50006328</t>
  </si>
  <si>
    <t xml:space="preserve">4860.0</t>
  </si>
  <si>
    <t xml:space="preserve">4740.0</t>
  </si>
  <si>
    <t xml:space="preserve">1318.0</t>
  </si>
  <si>
    <t xml:space="preserve">170.0</t>
  </si>
  <si>
    <t xml:space="preserve">SON21008812</t>
  </si>
  <si>
    <t xml:space="preserve">50008719</t>
  </si>
  <si>
    <t xml:space="preserve">2021-11-27T00:00:00</t>
  </si>
  <si>
    <t xml:space="preserve">2019183</t>
  </si>
  <si>
    <t xml:space="preserve">50008072</t>
  </si>
  <si>
    <t xml:space="preserve">50008073</t>
  </si>
  <si>
    <t xml:space="preserve">121.0</t>
  </si>
  <si>
    <t xml:space="preserve">990.0</t>
  </si>
  <si>
    <t xml:space="preserve">868.0</t>
  </si>
  <si>
    <t xml:space="preserve">4100.0</t>
  </si>
  <si>
    <t xml:space="preserve">3977.0</t>
  </si>
  <si>
    <t xml:space="preserve">124.0</t>
  </si>
  <si>
    <t xml:space="preserve">6144.0</t>
  </si>
  <si>
    <t xml:space="preserve">6020.0</t>
  </si>
  <si>
    <t xml:space="preserve">50008083</t>
  </si>
  <si>
    <t xml:space="preserve">125.0</t>
  </si>
  <si>
    <t xml:space="preserve">50008114</t>
  </si>
  <si>
    <t xml:space="preserve">126.0</t>
  </si>
  <si>
    <t xml:space="preserve">50000375</t>
  </si>
  <si>
    <t xml:space="preserve">127.0</t>
  </si>
  <si>
    <t xml:space="preserve">50006808</t>
  </si>
  <si>
    <t xml:space="preserve">2849.0</t>
  </si>
  <si>
    <t xml:space="preserve">2721.0</t>
  </si>
  <si>
    <t xml:space="preserve">50006303</t>
  </si>
  <si>
    <t xml:space="preserve">2368.0</t>
  </si>
  <si>
    <t xml:space="preserve">2240.0</t>
  </si>
  <si>
    <t xml:space="preserve">SON21005580</t>
  </si>
  <si>
    <t xml:space="preserve">4500233834</t>
  </si>
  <si>
    <t xml:space="preserve">5871.0</t>
  </si>
  <si>
    <t xml:space="preserve">129.0</t>
  </si>
  <si>
    <t xml:space="preserve">3730.0</t>
  </si>
  <si>
    <t xml:space="preserve">3597.0</t>
  </si>
  <si>
    <t xml:space="preserve">133.0</t>
  </si>
  <si>
    <t xml:space="preserve">50000546</t>
  </si>
  <si>
    <t xml:space="preserve">3944.0</t>
  </si>
  <si>
    <t xml:space="preserve">50008980</t>
  </si>
  <si>
    <t xml:space="preserve">50009274</t>
  </si>
  <si>
    <t xml:space="preserve">50008174</t>
  </si>
  <si>
    <t xml:space="preserve">247.0</t>
  </si>
  <si>
    <t xml:space="preserve">50005977</t>
  </si>
  <si>
    <t xml:space="preserve">SON21002442</t>
  </si>
  <si>
    <t xml:space="preserve">50009141</t>
  </si>
  <si>
    <t xml:space="preserve">GSE05072021TW-GSE2</t>
  </si>
  <si>
    <t xml:space="preserve">SOE21004023</t>
  </si>
  <si>
    <t xml:space="preserve">50000386</t>
  </si>
  <si>
    <t xml:space="preserve">626182</t>
  </si>
  <si>
    <t xml:space="preserve">50006708</t>
  </si>
  <si>
    <t xml:space="preserve">557.0</t>
  </si>
  <si>
    <t xml:space="preserve">SOE21007002</t>
  </si>
  <si>
    <t xml:space="preserve">50009347</t>
  </si>
  <si>
    <t xml:space="preserve">0020P0079310</t>
  </si>
  <si>
    <t xml:space="preserve">SON21008242</t>
  </si>
  <si>
    <t xml:space="preserve">50008090</t>
  </si>
  <si>
    <t xml:space="preserve">2021-11-09T00:00:00</t>
  </si>
  <si>
    <t xml:space="preserve">8436</t>
  </si>
  <si>
    <t xml:space="preserve">SON21008261</t>
  </si>
  <si>
    <t xml:space="preserve">50009573</t>
  </si>
  <si>
    <t xml:space="preserve">32777</t>
  </si>
  <si>
    <t xml:space="preserve">50006187</t>
  </si>
  <si>
    <t xml:space="preserve">3743.0</t>
  </si>
  <si>
    <t xml:space="preserve">SON21004762</t>
  </si>
  <si>
    <t xml:space="preserve">50000362</t>
  </si>
  <si>
    <t xml:space="preserve">1859.0</t>
  </si>
  <si>
    <t xml:space="preserve">PO077039</t>
  </si>
  <si>
    <t xml:space="preserve">SON21002545</t>
  </si>
  <si>
    <t xml:space="preserve">50006790</t>
  </si>
  <si>
    <t xml:space="preserve">2021-11-22T00:00:00</t>
  </si>
  <si>
    <t xml:space="preserve">107373</t>
  </si>
  <si>
    <t xml:space="preserve">SON21006020</t>
  </si>
  <si>
    <t xml:space="preserve">OI-TT 8-3-21</t>
  </si>
  <si>
    <t xml:space="preserve">SON21007336</t>
  </si>
  <si>
    <t xml:space="preserve">50000753</t>
  </si>
  <si>
    <t xml:space="preserve">OI-TT 9-3-21</t>
  </si>
  <si>
    <t xml:space="preserve">SON21008756</t>
  </si>
  <si>
    <t xml:space="preserve">2021-12-01T00:00:00</t>
  </si>
  <si>
    <t xml:space="preserve">OI-TT 10-2-21</t>
  </si>
  <si>
    <t xml:space="preserve">50000757</t>
  </si>
  <si>
    <t xml:space="preserve">SON21002733</t>
  </si>
  <si>
    <t xml:space="preserve">50008854</t>
  </si>
  <si>
    <t xml:space="preserve">05202021</t>
  </si>
  <si>
    <t xml:space="preserve">50008848</t>
  </si>
  <si>
    <t xml:space="preserve">50008846</t>
  </si>
  <si>
    <t xml:space="preserve">50006319</t>
  </si>
  <si>
    <t xml:space="preserve">2021-06-27T00:00:00</t>
  </si>
  <si>
    <t xml:space="preserve">50008221</t>
  </si>
  <si>
    <t xml:space="preserve">SON21007507</t>
  </si>
  <si>
    <t xml:space="preserve">18829</t>
  </si>
  <si>
    <t xml:space="preserve">50009474</t>
  </si>
  <si>
    <t xml:space="preserve">145.0</t>
  </si>
  <si>
    <t xml:space="preserve">2691.0</t>
  </si>
  <si>
    <t xml:space="preserve">2546.0</t>
  </si>
  <si>
    <t xml:space="preserve">146.0</t>
  </si>
  <si>
    <t xml:space="preserve">147.0</t>
  </si>
  <si>
    <t xml:space="preserve">50008204</t>
  </si>
  <si>
    <t xml:space="preserve">1352.0</t>
  </si>
  <si>
    <t xml:space="preserve">1531.0</t>
  </si>
  <si>
    <t xml:space="preserve">50009480</t>
  </si>
  <si>
    <t xml:space="preserve">50009479</t>
  </si>
  <si>
    <t xml:space="preserve">50006108</t>
  </si>
  <si>
    <t xml:space="preserve">1950.0</t>
  </si>
  <si>
    <t xml:space="preserve">SON21004448</t>
  </si>
  <si>
    <t xml:space="preserve">50008837</t>
  </si>
  <si>
    <t xml:space="preserve">17882</t>
  </si>
  <si>
    <t xml:space="preserve">SON21006228</t>
  </si>
  <si>
    <t xml:space="preserve">50008054</t>
  </si>
  <si>
    <t xml:space="preserve">2019176</t>
  </si>
  <si>
    <t xml:space="preserve">643.0</t>
  </si>
  <si>
    <t xml:space="preserve">493.0</t>
  </si>
  <si>
    <t xml:space="preserve">SOE21006844</t>
  </si>
  <si>
    <t xml:space="preserve">0020P0079002</t>
  </si>
  <si>
    <t xml:space="preserve">50000710</t>
  </si>
  <si>
    <t xml:space="preserve">50006626</t>
  </si>
  <si>
    <t xml:space="preserve">50006620</t>
  </si>
  <si>
    <t xml:space="preserve">SOE21007468</t>
  </si>
  <si>
    <t xml:space="preserve">50009023</t>
  </si>
  <si>
    <t xml:space="preserve">0020P0080137</t>
  </si>
  <si>
    <t xml:space="preserve">50000472</t>
  </si>
  <si>
    <t xml:space="preserve">774.0</t>
  </si>
  <si>
    <t xml:space="preserve">152.0</t>
  </si>
  <si>
    <t xml:space="preserve">327.0</t>
  </si>
  <si>
    <t xml:space="preserve">154.0</t>
  </si>
  <si>
    <t xml:space="preserve">50006677</t>
  </si>
  <si>
    <t xml:space="preserve">2021-11-26T00:00:00</t>
  </si>
  <si>
    <t xml:space="preserve">484.0</t>
  </si>
  <si>
    <t xml:space="preserve">159.0</t>
  </si>
  <si>
    <t xml:space="preserve">50006482</t>
  </si>
  <si>
    <t xml:space="preserve">50006488</t>
  </si>
  <si>
    <t xml:space="preserve">SOE21004977</t>
  </si>
  <si>
    <t xml:space="preserve">50009483</t>
  </si>
  <si>
    <t xml:space="preserve">0020P0075829</t>
  </si>
  <si>
    <t xml:space="preserve">SOE21006842</t>
  </si>
  <si>
    <t xml:space="preserve">0020P0079000</t>
  </si>
  <si>
    <t xml:space="preserve">50008098</t>
  </si>
  <si>
    <t xml:space="preserve">2050.0</t>
  </si>
  <si>
    <t xml:space="preserve">1889.0</t>
  </si>
  <si>
    <t xml:space="preserve">429.0</t>
  </si>
  <si>
    <t xml:space="preserve">607.0</t>
  </si>
  <si>
    <t xml:space="preserve">161.0</t>
  </si>
  <si>
    <t xml:space="preserve">50006791</t>
  </si>
  <si>
    <t xml:space="preserve">163.0</t>
  </si>
  <si>
    <t xml:space="preserve">50000425</t>
  </si>
  <si>
    <t xml:space="preserve">3037.0</t>
  </si>
  <si>
    <t xml:space="preserve">164.0</t>
  </si>
  <si>
    <t xml:space="preserve">165.0</t>
  </si>
  <si>
    <t xml:space="preserve">50000368</t>
  </si>
  <si>
    <t xml:space="preserve">3571.0</t>
  </si>
  <si>
    <t xml:space="preserve">3402.0</t>
  </si>
  <si>
    <t xml:space="preserve">50008205</t>
  </si>
  <si>
    <t xml:space="preserve">15000.0</t>
  </si>
  <si>
    <t xml:space="preserve">14831.0</t>
  </si>
  <si>
    <t xml:space="preserve">172.0</t>
  </si>
  <si>
    <t xml:space="preserve">2600.0</t>
  </si>
  <si>
    <t xml:space="preserve">2426.0</t>
  </si>
  <si>
    <t xml:space="preserve">174.0</t>
  </si>
  <si>
    <t xml:space="preserve">SOE21004958</t>
  </si>
  <si>
    <t xml:space="preserve">50000394</t>
  </si>
  <si>
    <t xml:space="preserve">628183</t>
  </si>
  <si>
    <t xml:space="preserve">SOE21005754</t>
  </si>
  <si>
    <t xml:space="preserve">629415</t>
  </si>
  <si>
    <t xml:space="preserve">SOE21007405</t>
  </si>
  <si>
    <t xml:space="preserve">2021-09-23T00:00:00</t>
  </si>
  <si>
    <t xml:space="preserve">633367</t>
  </si>
  <si>
    <t xml:space="preserve">50006660</t>
  </si>
  <si>
    <t xml:space="preserve">176.0</t>
  </si>
  <si>
    <t xml:space="preserve">50000468</t>
  </si>
  <si>
    <t xml:space="preserve">2815.0</t>
  </si>
  <si>
    <t xml:space="preserve">2638.0</t>
  </si>
  <si>
    <t xml:space="preserve">179.0</t>
  </si>
  <si>
    <t xml:space="preserve">50009312</t>
  </si>
  <si>
    <t xml:space="preserve">SON21004542</t>
  </si>
  <si>
    <t xml:space="preserve">50008724</t>
  </si>
  <si>
    <t xml:space="preserve">2019162</t>
  </si>
  <si>
    <t xml:space="preserve">SOE21007406</t>
  </si>
  <si>
    <t xml:space="preserve">50000391</t>
  </si>
  <si>
    <t xml:space="preserve">633368</t>
  </si>
  <si>
    <t xml:space="preserve">184.0</t>
  </si>
  <si>
    <t xml:space="preserve">50006803</t>
  </si>
  <si>
    <t xml:space="preserve">965.0</t>
  </si>
  <si>
    <t xml:space="preserve">431.0</t>
  </si>
  <si>
    <t xml:space="preserve">SOE21005758</t>
  </si>
  <si>
    <t xml:space="preserve">50000379</t>
  </si>
  <si>
    <t xml:space="preserve">629422</t>
  </si>
  <si>
    <t xml:space="preserve">2021-12-20T00:00:00</t>
  </si>
  <si>
    <t xml:space="preserve">1296.0</t>
  </si>
  <si>
    <t xml:space="preserve">1105.0</t>
  </si>
  <si>
    <t xml:space="preserve">50008177</t>
  </si>
  <si>
    <t xml:space="preserve">1159.0</t>
  </si>
  <si>
    <t xml:space="preserve">50008248</t>
  </si>
  <si>
    <t xml:space="preserve">50009019</t>
  </si>
  <si>
    <t xml:space="preserve">889.0</t>
  </si>
  <si>
    <t xml:space="preserve">5807.0</t>
  </si>
  <si>
    <t xml:space="preserve">194.0</t>
  </si>
  <si>
    <t xml:space="preserve">50006919</t>
  </si>
  <si>
    <t xml:space="preserve">50000697</t>
  </si>
  <si>
    <t xml:space="preserve">50000682</t>
  </si>
  <si>
    <t xml:space="preserve">50000690</t>
  </si>
  <si>
    <t xml:space="preserve">50000688</t>
  </si>
  <si>
    <t xml:space="preserve">50000684</t>
  </si>
  <si>
    <t xml:space="preserve">50000707</t>
  </si>
  <si>
    <t xml:space="preserve">SON21007782</t>
  </si>
  <si>
    <t xml:space="preserve">50009557</t>
  </si>
  <si>
    <t xml:space="preserve">4500241008</t>
  </si>
  <si>
    <t xml:space="preserve">SON21007892</t>
  </si>
  <si>
    <t xml:space="preserve">4500241303</t>
  </si>
  <si>
    <t xml:space="preserve">50000705</t>
  </si>
  <si>
    <t xml:space="preserve">50000680</t>
  </si>
  <si>
    <t xml:space="preserve">50000686</t>
  </si>
  <si>
    <t xml:space="preserve">50000687</t>
  </si>
  <si>
    <t xml:space="preserve">50000678</t>
  </si>
  <si>
    <t xml:space="preserve">SOE21007472</t>
  </si>
  <si>
    <t xml:space="preserve">0020P0080141</t>
  </si>
  <si>
    <t xml:space="preserve">50009145</t>
  </si>
  <si>
    <t xml:space="preserve">50006737</t>
  </si>
  <si>
    <t xml:space="preserve">SON21002724</t>
  </si>
  <si>
    <t xml:space="preserve">50006733</t>
  </si>
  <si>
    <t xml:space="preserve">PO076406</t>
  </si>
  <si>
    <t xml:space="preserve">50008250</t>
  </si>
  <si>
    <t xml:space="preserve">50006731</t>
  </si>
  <si>
    <t xml:space="preserve">SON21004229</t>
  </si>
  <si>
    <t xml:space="preserve">50008690</t>
  </si>
  <si>
    <t xml:space="preserve">2019140</t>
  </si>
  <si>
    <t xml:space="preserve">50008689</t>
  </si>
  <si>
    <t xml:space="preserve">SON21004716</t>
  </si>
  <si>
    <t xml:space="preserve">50008297</t>
  </si>
  <si>
    <t xml:space="preserve">2019163</t>
  </si>
  <si>
    <t xml:space="preserve">SON21006210</t>
  </si>
  <si>
    <t xml:space="preserve">50006593</t>
  </si>
  <si>
    <t xml:space="preserve">017105</t>
  </si>
  <si>
    <t xml:space="preserve">SON21006218</t>
  </si>
  <si>
    <t xml:space="preserve">21ISC-CJ135</t>
  </si>
  <si>
    <t xml:space="preserve">SON21006219</t>
  </si>
  <si>
    <t xml:space="preserve">21ISC-CJ136</t>
  </si>
  <si>
    <t xml:space="preserve">50000627</t>
  </si>
  <si>
    <t xml:space="preserve">50007375</t>
  </si>
  <si>
    <t xml:space="preserve">50009306</t>
  </si>
  <si>
    <t xml:space="preserve">201.0</t>
  </si>
  <si>
    <t xml:space="preserve">9821.0</t>
  </si>
  <si>
    <t xml:space="preserve">9619.0</t>
  </si>
  <si>
    <t xml:space="preserve">205.0</t>
  </si>
  <si>
    <t xml:space="preserve">206.0</t>
  </si>
  <si>
    <t xml:space="preserve">207.0</t>
  </si>
  <si>
    <t xml:space="preserve">50000656</t>
  </si>
  <si>
    <t xml:space="preserve">208.0</t>
  </si>
  <si>
    <t xml:space="preserve">12143.0</t>
  </si>
  <si>
    <t xml:space="preserve">11934.0</t>
  </si>
  <si>
    <t xml:space="preserve">1893.0</t>
  </si>
  <si>
    <t xml:space="preserve">1683.0</t>
  </si>
  <si>
    <t xml:space="preserve">50009270</t>
  </si>
  <si>
    <t xml:space="preserve">1550.0</t>
  </si>
  <si>
    <t xml:space="preserve">5712.0</t>
  </si>
  <si>
    <t xml:space="preserve">5501.0</t>
  </si>
  <si>
    <t xml:space="preserve">50000755</t>
  </si>
  <si>
    <t xml:space="preserve">SOE21005257</t>
  </si>
  <si>
    <t xml:space="preserve">50008959</t>
  </si>
  <si>
    <t xml:space="preserve">216.0</t>
  </si>
  <si>
    <t xml:space="preserve">907646</t>
  </si>
  <si>
    <t xml:space="preserve">50009465</t>
  </si>
  <si>
    <t xml:space="preserve">217.0</t>
  </si>
  <si>
    <t xml:space="preserve">SON21006639</t>
  </si>
  <si>
    <t xml:space="preserve">50006744</t>
  </si>
  <si>
    <t xml:space="preserve">218.0</t>
  </si>
  <si>
    <t xml:space="preserve">PO077557</t>
  </si>
  <si>
    <t xml:space="preserve">220.0</t>
  </si>
  <si>
    <t xml:space="preserve">50008095</t>
  </si>
  <si>
    <t xml:space="preserve">223.0</t>
  </si>
  <si>
    <t xml:space="preserve">225.0</t>
  </si>
  <si>
    <t xml:space="preserve">50009271</t>
  </si>
  <si>
    <t xml:space="preserve">226.0</t>
  </si>
  <si>
    <t xml:space="preserve">50009264</t>
  </si>
  <si>
    <t xml:space="preserve">2074.0</t>
  </si>
  <si>
    <t xml:space="preserve">228.0</t>
  </si>
  <si>
    <t xml:space="preserve">12271.0</t>
  </si>
  <si>
    <t xml:space="preserve">50006764</t>
  </si>
  <si>
    <t xml:space="preserve">1031.0</t>
  </si>
  <si>
    <t xml:space="preserve">229.0</t>
  </si>
  <si>
    <t xml:space="preserve">1630.0</t>
  </si>
  <si>
    <t xml:space="preserve">1376.0</t>
  </si>
  <si>
    <t xml:space="preserve">849.0</t>
  </si>
  <si>
    <t xml:space="preserve">231.0</t>
  </si>
  <si>
    <t xml:space="preserve">4570.0</t>
  </si>
  <si>
    <t xml:space="preserve">4337.0</t>
  </si>
  <si>
    <t xml:space="preserve">233.0</t>
  </si>
  <si>
    <t xml:space="preserve">50006615</t>
  </si>
  <si>
    <t xml:space="preserve">2425.0</t>
  </si>
  <si>
    <t xml:space="preserve">235.0</t>
  </si>
  <si>
    <t xml:space="preserve">236.0</t>
  </si>
  <si>
    <t xml:space="preserve">873.0</t>
  </si>
  <si>
    <t xml:space="preserve">961.0</t>
  </si>
  <si>
    <t xml:space="preserve">50008094</t>
  </si>
  <si>
    <t xml:space="preserve">SON21007650</t>
  </si>
  <si>
    <t xml:space="preserve">50008664</t>
  </si>
  <si>
    <t xml:space="preserve">40535</t>
  </si>
  <si>
    <t xml:space="preserve">50008667</t>
  </si>
  <si>
    <t xml:space="preserve">50008666</t>
  </si>
  <si>
    <t xml:space="preserve">SON21007651</t>
  </si>
  <si>
    <t xml:space="preserve">50008663</t>
  </si>
  <si>
    <t xml:space="preserve">40536</t>
  </si>
  <si>
    <t xml:space="preserve">50008665</t>
  </si>
  <si>
    <t xml:space="preserve">SON21007652</t>
  </si>
  <si>
    <t xml:space="preserve">40537</t>
  </si>
  <si>
    <t xml:space="preserve">50006912</t>
  </si>
  <si>
    <t xml:space="preserve">609.0</t>
  </si>
  <si>
    <t xml:space="preserve">458.0</t>
  </si>
  <si>
    <t xml:space="preserve">1058.0</t>
  </si>
  <si>
    <t xml:space="preserve">50009322</t>
  </si>
  <si>
    <t xml:space="preserve">3608.0</t>
  </si>
  <si>
    <t xml:space="preserve">3364.0</t>
  </si>
  <si>
    <t xml:space="preserve">11755.0</t>
  </si>
  <si>
    <t xml:space="preserve">50008084</t>
  </si>
  <si>
    <t xml:space="preserve">50000369</t>
  </si>
  <si>
    <t xml:space="preserve">50006743</t>
  </si>
  <si>
    <t xml:space="preserve">50006714</t>
  </si>
  <si>
    <t xml:space="preserve">1553.0</t>
  </si>
  <si>
    <t xml:space="preserve">50000804</t>
  </si>
  <si>
    <t xml:space="preserve">10752.0</t>
  </si>
  <si>
    <t xml:space="preserve">50008957</t>
  </si>
  <si>
    <t xml:space="preserve">50006131</t>
  </si>
  <si>
    <t xml:space="preserve">2021-10-19T00:00:00</t>
  </si>
  <si>
    <t xml:space="preserve">50000314</t>
  </si>
  <si>
    <t xml:space="preserve">50006132</t>
  </si>
  <si>
    <t xml:space="preserve">SOE21004918</t>
  </si>
  <si>
    <t xml:space="preserve">50009489</t>
  </si>
  <si>
    <t xml:space="preserve">0020P0075820</t>
  </si>
  <si>
    <t xml:space="preserve">50004068</t>
  </si>
  <si>
    <t xml:space="preserve">50000674</t>
  </si>
  <si>
    <t xml:space="preserve">50000637</t>
  </si>
  <si>
    <t xml:space="preserve">50000735</t>
  </si>
  <si>
    <t xml:space="preserve">50008128</t>
  </si>
  <si>
    <t xml:space="preserve">50009309</t>
  </si>
  <si>
    <t xml:space="preserve">SOE21007471</t>
  </si>
  <si>
    <t xml:space="preserve">0020P0080140</t>
  </si>
  <si>
    <t xml:space="preserve">SOE21007475</t>
  </si>
  <si>
    <t xml:space="preserve">0020P0080144</t>
  </si>
  <si>
    <t xml:space="preserve">50008249</t>
  </si>
  <si>
    <t xml:space="preserve">SOE21005756</t>
  </si>
  <si>
    <t xml:space="preserve">50000385</t>
  </si>
  <si>
    <t xml:space="preserve">2021-11-24T00:00:00</t>
  </si>
  <si>
    <t xml:space="preserve">629418</t>
  </si>
  <si>
    <t xml:space="preserve">SOE21005748</t>
  </si>
  <si>
    <t xml:space="preserve">50000381</t>
  </si>
  <si>
    <t xml:space="preserve">629408</t>
  </si>
  <si>
    <t xml:space="preserve">SOE21005752</t>
  </si>
  <si>
    <t xml:space="preserve">629413</t>
  </si>
  <si>
    <t xml:space="preserve">50000370</t>
  </si>
  <si>
    <t xml:space="preserve">50000365</t>
  </si>
  <si>
    <t xml:space="preserve">50000380</t>
  </si>
  <si>
    <t xml:space="preserve">7071.0</t>
  </si>
  <si>
    <t xml:space="preserve">6818.0</t>
  </si>
  <si>
    <t xml:space="preserve">344.0</t>
  </si>
  <si>
    <t xml:space="preserve">1182.0</t>
  </si>
  <si>
    <t xml:space="preserve">50006320</t>
  </si>
  <si>
    <t xml:space="preserve">4620.0</t>
  </si>
  <si>
    <t xml:space="preserve">4361.0</t>
  </si>
  <si>
    <t xml:space="preserve">50000373</t>
  </si>
  <si>
    <t xml:space="preserve">50000648</t>
  </si>
  <si>
    <t xml:space="preserve">260.0</t>
  </si>
  <si>
    <t xml:space="preserve">719.0</t>
  </si>
  <si>
    <t xml:space="preserve">261.0</t>
  </si>
  <si>
    <t xml:space="preserve">265.0</t>
  </si>
  <si>
    <t xml:space="preserve">50006667</t>
  </si>
  <si>
    <t xml:space="preserve">SON21006045</t>
  </si>
  <si>
    <t xml:space="preserve">266.0</t>
  </si>
  <si>
    <t xml:space="preserve">INDCAT8.4.21</t>
  </si>
  <si>
    <t xml:space="preserve">50004273</t>
  </si>
  <si>
    <t xml:space="preserve">1819.0</t>
  </si>
  <si>
    <t xml:space="preserve">1551.0</t>
  </si>
  <si>
    <t xml:space="preserve">9410.0</t>
  </si>
  <si>
    <t xml:space="preserve">9138.0</t>
  </si>
  <si>
    <t xml:space="preserve">50008855</t>
  </si>
  <si>
    <t xml:space="preserve">273.0</t>
  </si>
  <si>
    <t xml:space="preserve">50008849</t>
  </si>
  <si>
    <t xml:space="preserve">50008847</t>
  </si>
  <si>
    <t xml:space="preserve">SON21003481</t>
  </si>
  <si>
    <t xml:space="preserve">Oct-21</t>
  </si>
  <si>
    <t xml:space="preserve">50000647</t>
  </si>
  <si>
    <t xml:space="preserve">50006806</t>
  </si>
  <si>
    <t xml:space="preserve">50006665</t>
  </si>
  <si>
    <t xml:space="preserve">276.0</t>
  </si>
  <si>
    <t xml:space="preserve">1340.0</t>
  </si>
  <si>
    <t xml:space="preserve">SON21004833</t>
  </si>
  <si>
    <t xml:space="preserve">50006166</t>
  </si>
  <si>
    <t xml:space="preserve">4502933505</t>
  </si>
  <si>
    <t xml:space="preserve">50008152</t>
  </si>
  <si>
    <t xml:space="preserve">2060.0</t>
  </si>
  <si>
    <t xml:space="preserve">1777.0</t>
  </si>
  <si>
    <t xml:space="preserve">50008293</t>
  </si>
  <si>
    <t xml:space="preserve">1480.0</t>
  </si>
  <si>
    <t xml:space="preserve">1196.0</t>
  </si>
  <si>
    <t xml:space="preserve">50000389</t>
  </si>
  <si>
    <t xml:space="preserve">20002</t>
  </si>
  <si>
    <t xml:space="preserve">50009093</t>
  </si>
  <si>
    <t xml:space="preserve">810.0</t>
  </si>
  <si>
    <t xml:space="preserve">519.0</t>
  </si>
  <si>
    <t xml:space="preserve">SON21007780</t>
  </si>
  <si>
    <t xml:space="preserve">50009555</t>
  </si>
  <si>
    <t xml:space="preserve">4500241006</t>
  </si>
  <si>
    <t xml:space="preserve">2021-11-12T00:00:00</t>
  </si>
  <si>
    <t xml:space="preserve">SON21007781</t>
  </si>
  <si>
    <t xml:space="preserve">4500241007</t>
  </si>
  <si>
    <t xml:space="preserve">SON21007783</t>
  </si>
  <si>
    <t xml:space="preserve">4500241009</t>
  </si>
  <si>
    <t xml:space="preserve">SON21007890</t>
  </si>
  <si>
    <t xml:space="preserve">4500241301</t>
  </si>
  <si>
    <t xml:space="preserve">SON21007891</t>
  </si>
  <si>
    <t xml:space="preserve">4500241302</t>
  </si>
  <si>
    <t xml:space="preserve">SON21007893</t>
  </si>
  <si>
    <t xml:space="preserve">4500241304</t>
  </si>
  <si>
    <t xml:space="preserve">5705.0</t>
  </si>
  <si>
    <t xml:space="preserve">6702.0</t>
  </si>
  <si>
    <t xml:space="preserve">50000412</t>
  </si>
  <si>
    <t xml:space="preserve">5415.0</t>
  </si>
  <si>
    <t xml:space="preserve">50006304</t>
  </si>
  <si>
    <t xml:space="preserve">650.0</t>
  </si>
  <si>
    <t xml:space="preserve">SON21004135</t>
  </si>
  <si>
    <t xml:space="preserve">2019159</t>
  </si>
  <si>
    <t xml:space="preserve">50000722</t>
  </si>
  <si>
    <t xml:space="preserve">50000726</t>
  </si>
  <si>
    <t xml:space="preserve">SON21005000</t>
  </si>
  <si>
    <t xml:space="preserve">2019169</t>
  </si>
  <si>
    <t xml:space="preserve">50006487</t>
  </si>
  <si>
    <t xml:space="preserve">50000620</t>
  </si>
  <si>
    <t xml:space="preserve">50000724</t>
  </si>
  <si>
    <t xml:space="preserve">50000692</t>
  </si>
  <si>
    <t xml:space="preserve">50000634</t>
  </si>
  <si>
    <t xml:space="preserve">50000617</t>
  </si>
  <si>
    <t xml:space="preserve">305.0</t>
  </si>
  <si>
    <t xml:space="preserve">1392.0</t>
  </si>
  <si>
    <t xml:space="preserve">50006742</t>
  </si>
  <si>
    <t xml:space="preserve">4690.0</t>
  </si>
  <si>
    <t xml:space="preserve">310.0</t>
  </si>
  <si>
    <t xml:space="preserve">50006732</t>
  </si>
  <si>
    <t xml:space="preserve">50000420</t>
  </si>
  <si>
    <t xml:space="preserve">313.0</t>
  </si>
  <si>
    <t xml:space="preserve">532.0</t>
  </si>
  <si>
    <t xml:space="preserve">219.0</t>
  </si>
  <si>
    <t xml:space="preserve">50000429</t>
  </si>
  <si>
    <t xml:space="preserve">50006136</t>
  </si>
  <si>
    <t xml:space="preserve">1312.0</t>
  </si>
  <si>
    <t xml:space="preserve">50000806</t>
  </si>
  <si>
    <t xml:space="preserve">3800.0</t>
  </si>
  <si>
    <t xml:space="preserve">3481.0</t>
  </si>
  <si>
    <t xml:space="preserve">50008259</t>
  </si>
  <si>
    <t xml:space="preserve">50009328</t>
  </si>
  <si>
    <t xml:space="preserve">50006006</t>
  </si>
  <si>
    <t xml:space="preserve">SON21006221</t>
  </si>
  <si>
    <t xml:space="preserve">21ISC-CJ137</t>
  </si>
  <si>
    <t xml:space="preserve">325.0</t>
  </si>
  <si>
    <t xml:space="preserve">SON21007508</t>
  </si>
  <si>
    <t xml:space="preserve">50009469</t>
  </si>
  <si>
    <t xml:space="preserve">18830</t>
  </si>
  <si>
    <t xml:space="preserve">50004275</t>
  </si>
  <si>
    <t xml:space="preserve">922.0</t>
  </si>
  <si>
    <t xml:space="preserve">510.0</t>
  </si>
  <si>
    <t xml:space="preserve">50000423</t>
  </si>
  <si>
    <t xml:space="preserve">333.0</t>
  </si>
  <si>
    <t xml:space="preserve">SON21002081</t>
  </si>
  <si>
    <t xml:space="preserve">50000435</t>
  </si>
  <si>
    <t xml:space="preserve">5333.0</t>
  </si>
  <si>
    <t xml:space="preserve">4502909786</t>
  </si>
  <si>
    <t xml:space="preserve">SON21004691</t>
  </si>
  <si>
    <t xml:space="preserve">864.0</t>
  </si>
  <si>
    <t xml:space="preserve">016511-1</t>
  </si>
  <si>
    <t xml:space="preserve">SOE21005755</t>
  </si>
  <si>
    <t xml:space="preserve">629416</t>
  </si>
  <si>
    <t xml:space="preserve">50000414</t>
  </si>
  <si>
    <t xml:space="preserve">50000663</t>
  </si>
  <si>
    <t xml:space="preserve">50000659</t>
  </si>
  <si>
    <t xml:space="preserve">50008104</t>
  </si>
  <si>
    <t xml:space="preserve">50006007</t>
  </si>
  <si>
    <t xml:space="preserve">6250.0</t>
  </si>
  <si>
    <t xml:space="preserve">5904.0</t>
  </si>
  <si>
    <t xml:space="preserve">346.0</t>
  </si>
  <si>
    <t xml:space="preserve">50008949</t>
  </si>
  <si>
    <t xml:space="preserve">2750.0</t>
  </si>
  <si>
    <t xml:space="preserve">2403.0</t>
  </si>
  <si>
    <t xml:space="preserve">50000340</t>
  </si>
  <si>
    <t xml:space="preserve">1485.0</t>
  </si>
  <si>
    <t xml:space="preserve">1137.0</t>
  </si>
  <si>
    <t xml:space="preserve">50009310</t>
  </si>
  <si>
    <t xml:space="preserve">SON21004279</t>
  </si>
  <si>
    <t xml:space="preserve">PO076842</t>
  </si>
  <si>
    <t xml:space="preserve">SON21005476</t>
  </si>
  <si>
    <t xml:space="preserve">Nov-21</t>
  </si>
  <si>
    <t xml:space="preserve">50000638</t>
  </si>
  <si>
    <t xml:space="preserve">50000734</t>
  </si>
  <si>
    <t xml:space="preserve">50000673</t>
  </si>
  <si>
    <t xml:space="preserve">50000626</t>
  </si>
  <si>
    <t xml:space="preserve">50000643</t>
  </si>
  <si>
    <t xml:space="preserve">50000671</t>
  </si>
  <si>
    <t xml:space="preserve">351.0</t>
  </si>
  <si>
    <t xml:space="preserve">50000759</t>
  </si>
  <si>
    <t xml:space="preserve">50008081</t>
  </si>
  <si>
    <t xml:space="preserve">359.0</t>
  </si>
  <si>
    <t xml:space="preserve">50008290</t>
  </si>
  <si>
    <t xml:space="preserve">50008085</t>
  </si>
  <si>
    <t xml:space="preserve">7840.0</t>
  </si>
  <si>
    <t xml:space="preserve">7480.0</t>
  </si>
  <si>
    <t xml:space="preserve">50006341</t>
  </si>
  <si>
    <t xml:space="preserve">SON21007510</t>
  </si>
  <si>
    <t xml:space="preserve">18832</t>
  </si>
  <si>
    <t xml:space="preserve">SON21008356</t>
  </si>
  <si>
    <t xml:space="preserve">1000740</t>
  </si>
  <si>
    <t xml:space="preserve">50000482</t>
  </si>
  <si>
    <t xml:space="preserve">50000719</t>
  </si>
  <si>
    <t xml:space="preserve">365.0</t>
  </si>
  <si>
    <t xml:space="preserve">SOE21007407</t>
  </si>
  <si>
    <t xml:space="preserve">633369</t>
  </si>
  <si>
    <t xml:space="preserve">50000330</t>
  </si>
  <si>
    <t xml:space="preserve">2633.0</t>
  </si>
  <si>
    <t xml:space="preserve">SON21006849</t>
  </si>
  <si>
    <t xml:space="preserve">CSS82321</t>
  </si>
  <si>
    <t xml:space="preserve">1194.0</t>
  </si>
  <si>
    <t xml:space="preserve">819.0</t>
  </si>
  <si>
    <t xml:space="preserve">50008077</t>
  </si>
  <si>
    <t xml:space="preserve">50008233</t>
  </si>
  <si>
    <t xml:space="preserve">2400.0</t>
  </si>
  <si>
    <t xml:space="preserve">2024.0</t>
  </si>
  <si>
    <t xml:space="preserve">SOE21005751</t>
  </si>
  <si>
    <t xml:space="preserve">629411</t>
  </si>
  <si>
    <t xml:space="preserve">383.0</t>
  </si>
  <si>
    <t xml:space="preserve">50006240</t>
  </si>
  <si>
    <t xml:space="preserve">SOE21007447</t>
  </si>
  <si>
    <t xml:space="preserve">0020P0080111</t>
  </si>
  <si>
    <t xml:space="preserve">50006679</t>
  </si>
  <si>
    <t xml:space="preserve">386.0</t>
  </si>
  <si>
    <t xml:space="preserve">50009280</t>
  </si>
  <si>
    <t xml:space="preserve">2611.0</t>
  </si>
  <si>
    <t xml:space="preserve">2465.0</t>
  </si>
  <si>
    <t xml:space="preserve">50000793</t>
  </si>
  <si>
    <t xml:space="preserve">1608.0</t>
  </si>
  <si>
    <t xml:space="preserve">50000689</t>
  </si>
  <si>
    <t xml:space="preserve">402.0</t>
  </si>
  <si>
    <t xml:space="preserve">604.0</t>
  </si>
  <si>
    <t xml:space="preserve">50009136</t>
  </si>
  <si>
    <t xml:space="preserve">1603.0</t>
  </si>
  <si>
    <t xml:space="preserve">50009316</t>
  </si>
  <si>
    <t xml:space="preserve">50006763</t>
  </si>
  <si>
    <t xml:space="preserve">2569.0</t>
  </si>
  <si>
    <t xml:space="preserve">2169.0</t>
  </si>
  <si>
    <t xml:space="preserve">50000805</t>
  </si>
  <si>
    <t xml:space="preserve">50006001</t>
  </si>
  <si>
    <t xml:space="preserve">SOE21004919</t>
  </si>
  <si>
    <t xml:space="preserve">50009491</t>
  </si>
  <si>
    <t xml:space="preserve">0020P0075821</t>
  </si>
  <si>
    <t xml:space="preserve">SON21005481</t>
  </si>
  <si>
    <t xml:space="preserve">50006875</t>
  </si>
  <si>
    <t xml:space="preserve">2021-11-02T00:00:00</t>
  </si>
  <si>
    <t xml:space="preserve">1000722</t>
  </si>
  <si>
    <t xml:space="preserve">SON21006261</t>
  </si>
  <si>
    <t xml:space="preserve">21ISC-CJ146</t>
  </si>
  <si>
    <t xml:space="preserve">SOE21006841</t>
  </si>
  <si>
    <t xml:space="preserve">0020P0078999</t>
  </si>
  <si>
    <t xml:space="preserve">SOE21007004</t>
  </si>
  <si>
    <t xml:space="preserve">0020P0079312</t>
  </si>
  <si>
    <t xml:space="preserve">SON21007778</t>
  </si>
  <si>
    <t xml:space="preserve">017707-1</t>
  </si>
  <si>
    <t xml:space="preserve">SOE21007470</t>
  </si>
  <si>
    <t xml:space="preserve">0020P0080139</t>
  </si>
  <si>
    <t xml:space="preserve">50009325</t>
  </si>
  <si>
    <t xml:space="preserve">2095.0</t>
  </si>
  <si>
    <t xml:space="preserve">408.0</t>
  </si>
  <si>
    <t xml:space="preserve">SON21002774</t>
  </si>
  <si>
    <t xml:space="preserve">50009404</t>
  </si>
  <si>
    <t xml:space="preserve">410.0</t>
  </si>
  <si>
    <t xml:space="preserve">107721</t>
  </si>
  <si>
    <t xml:space="preserve">50009448</t>
  </si>
  <si>
    <t xml:space="preserve">1750.0</t>
  </si>
  <si>
    <t xml:space="preserve">50008076</t>
  </si>
  <si>
    <t xml:space="preserve">413.0</t>
  </si>
  <si>
    <t xml:space="preserve">6586.0</t>
  </si>
  <si>
    <t xml:space="preserve">SON21008295</t>
  </si>
  <si>
    <t xml:space="preserve">00031</t>
  </si>
  <si>
    <t xml:space="preserve">50000426</t>
  </si>
  <si>
    <t xml:space="preserve">50008260</t>
  </si>
  <si>
    <t xml:space="preserve">50000388</t>
  </si>
  <si>
    <t xml:space="preserve">4827.0</t>
  </si>
  <si>
    <t xml:space="preserve">50006658</t>
  </si>
  <si>
    <t xml:space="preserve">424.0</t>
  </si>
  <si>
    <t xml:space="preserve">479.0</t>
  </si>
  <si>
    <t xml:space="preserve">428.0</t>
  </si>
  <si>
    <t xml:space="preserve">SON21004761</t>
  </si>
  <si>
    <t xml:space="preserve">OI-TT 7-06-21</t>
  </si>
  <si>
    <t xml:space="preserve">50000477</t>
  </si>
  <si>
    <t xml:space="preserve">3640.0</t>
  </si>
  <si>
    <t xml:space="preserve">50006222</t>
  </si>
  <si>
    <t xml:space="preserve">3566.0</t>
  </si>
  <si>
    <t xml:space="preserve">50004281</t>
  </si>
  <si>
    <t xml:space="preserve">SON21006209</t>
  </si>
  <si>
    <t xml:space="preserve">OI-TT 8-4-21</t>
  </si>
  <si>
    <t xml:space="preserve">50006779</t>
  </si>
  <si>
    <t xml:space="preserve">644.0</t>
  </si>
  <si>
    <t xml:space="preserve">SON21007314</t>
  </si>
  <si>
    <t xml:space="preserve">21ISC-CJ160</t>
  </si>
  <si>
    <t xml:space="preserve">2737.0</t>
  </si>
  <si>
    <t xml:space="preserve">442.0</t>
  </si>
  <si>
    <t xml:space="preserve">445.0</t>
  </si>
  <si>
    <t xml:space="preserve">SON21003689</t>
  </si>
  <si>
    <t xml:space="preserve">801.0</t>
  </si>
  <si>
    <t xml:space="preserve">OI-TT 6-12-21</t>
  </si>
  <si>
    <t xml:space="preserve">50000796</t>
  </si>
  <si>
    <t xml:space="preserve">1104.0</t>
  </si>
  <si>
    <t xml:space="preserve">653.0</t>
  </si>
  <si>
    <t xml:space="preserve">4450.0</t>
  </si>
  <si>
    <t xml:space="preserve">3997.0</t>
  </si>
  <si>
    <t xml:space="preserve">453.0</t>
  </si>
  <si>
    <t xml:space="preserve">50004067</t>
  </si>
  <si>
    <t xml:space="preserve">455.0</t>
  </si>
  <si>
    <t xml:space="preserve">50004283</t>
  </si>
  <si>
    <t xml:space="preserve">SON21007447</t>
  </si>
  <si>
    <t xml:space="preserve">50006724</t>
  </si>
  <si>
    <t xml:space="preserve">1000733</t>
  </si>
  <si>
    <t xml:space="preserve">1541.0</t>
  </si>
  <si>
    <t xml:space="preserve">50009314</t>
  </si>
  <si>
    <t xml:space="preserve">50000312</t>
  </si>
  <si>
    <t xml:space="preserve">3620.0</t>
  </si>
  <si>
    <t xml:space="preserve">3151.0</t>
  </si>
  <si>
    <t xml:space="preserve">1023.0</t>
  </si>
  <si>
    <t xml:space="preserve">50009411</t>
  </si>
  <si>
    <t xml:space="preserve">50006133</t>
  </si>
  <si>
    <t xml:space="preserve">50009307</t>
  </si>
  <si>
    <t xml:space="preserve">50006228</t>
  </si>
  <si>
    <t xml:space="preserve">50008127</t>
  </si>
  <si>
    <t xml:space="preserve">50008122</t>
  </si>
  <si>
    <t xml:space="preserve">50006332</t>
  </si>
  <si>
    <t xml:space="preserve">SON21006222</t>
  </si>
  <si>
    <t xml:space="preserve">21ISC-CJ138</t>
  </si>
  <si>
    <t xml:space="preserve">50000466</t>
  </si>
  <si>
    <t xml:space="preserve">481.0</t>
  </si>
  <si>
    <t xml:space="preserve">2670.0</t>
  </si>
  <si>
    <t xml:space="preserve">2188.0</t>
  </si>
  <si>
    <t xml:space="preserve">8960.0</t>
  </si>
  <si>
    <t xml:space="preserve">8477.0</t>
  </si>
  <si>
    <t xml:space="preserve">764.0</t>
  </si>
  <si>
    <t xml:space="preserve">9984.0</t>
  </si>
  <si>
    <t xml:space="preserve">9486.0</t>
  </si>
  <si>
    <t xml:space="preserve">50000427</t>
  </si>
  <si>
    <t xml:space="preserve">50000676</t>
  </si>
  <si>
    <t xml:space="preserve">50008129</t>
  </si>
  <si>
    <t xml:space="preserve">50008107</t>
  </si>
  <si>
    <t xml:space="preserve">50008984</t>
  </si>
  <si>
    <t xml:space="preserve">50008113</t>
  </si>
  <si>
    <t xml:space="preserve">50000618</t>
  </si>
  <si>
    <t xml:space="preserve">50008106</t>
  </si>
  <si>
    <t xml:space="preserve">50008096</t>
  </si>
  <si>
    <t xml:space="preserve">50008130</t>
  </si>
  <si>
    <t xml:space="preserve">50008105</t>
  </si>
  <si>
    <t xml:space="preserve">50000630</t>
  </si>
  <si>
    <t xml:space="preserve">50009163</t>
  </si>
  <si>
    <t xml:space="preserve">6599.0</t>
  </si>
  <si>
    <t xml:space="preserve">501.0</t>
  </si>
  <si>
    <t xml:space="preserve">SOE21003810</t>
  </si>
  <si>
    <t xml:space="preserve">618055</t>
  </si>
  <si>
    <t xml:space="preserve">SOE21005749</t>
  </si>
  <si>
    <t xml:space="preserve">629409</t>
  </si>
  <si>
    <t xml:space="preserve">50008125</t>
  </si>
  <si>
    <t xml:space="preserve">50000848</t>
  </si>
  <si>
    <t xml:space="preserve">1042.0</t>
  </si>
  <si>
    <t xml:space="preserve">751.0</t>
  </si>
  <si>
    <t xml:space="preserve">50009272</t>
  </si>
  <si>
    <t xml:space="preserve">808.0</t>
  </si>
  <si>
    <t xml:space="preserve">50009484</t>
  </si>
  <si>
    <t xml:space="preserve">50006485</t>
  </si>
  <si>
    <t xml:space="preserve">50009556</t>
  </si>
  <si>
    <t xml:space="preserve">518.0</t>
  </si>
  <si>
    <t xml:space="preserve">2021-09-12T00:00:00</t>
  </si>
  <si>
    <t xml:space="preserve">50008256</t>
  </si>
  <si>
    <t xml:space="preserve">SON21006688</t>
  </si>
  <si>
    <t xml:space="preserve">50008300</t>
  </si>
  <si>
    <t xml:space="preserve">2019178</t>
  </si>
  <si>
    <t xml:space="preserve">SON21004451</t>
  </si>
  <si>
    <t xml:space="preserve">50009352</t>
  </si>
  <si>
    <t xml:space="preserve">18383</t>
  </si>
  <si>
    <t xml:space="preserve">SON21007325</t>
  </si>
  <si>
    <t xml:space="preserve">50006921</t>
  </si>
  <si>
    <t xml:space="preserve">21ISC-CJ157</t>
  </si>
  <si>
    <t xml:space="preserve">SON21007328</t>
  </si>
  <si>
    <t xml:space="preserve">21ISC-CJ153</t>
  </si>
  <si>
    <t xml:space="preserve">1036.0</t>
  </si>
  <si>
    <t xml:space="preserve">513.0</t>
  </si>
  <si>
    <t xml:space="preserve">525.0</t>
  </si>
  <si>
    <t xml:space="preserve">950.0</t>
  </si>
  <si>
    <t xml:space="preserve">50006149</t>
  </si>
  <si>
    <t xml:space="preserve">7670.0</t>
  </si>
  <si>
    <t xml:space="preserve">7138.0</t>
  </si>
  <si>
    <t xml:space="preserve">50008123</t>
  </si>
  <si>
    <t xml:space="preserve">50008121</t>
  </si>
  <si>
    <t xml:space="preserve">2861.0</t>
  </si>
  <si>
    <t xml:space="preserve">668.0</t>
  </si>
  <si>
    <t xml:space="preserve">SON21007667</t>
  </si>
  <si>
    <t xml:space="preserve">50006723</t>
  </si>
  <si>
    <t xml:space="preserve">1000737</t>
  </si>
  <si>
    <t xml:space="preserve">544.0</t>
  </si>
  <si>
    <t xml:space="preserve">50004284</t>
  </si>
  <si>
    <t xml:space="preserve">50004274</t>
  </si>
  <si>
    <t xml:space="preserve">SOE21004922</t>
  </si>
  <si>
    <t xml:space="preserve">0020P0075824</t>
  </si>
  <si>
    <t xml:space="preserve">50009327</t>
  </si>
  <si>
    <t xml:space="preserve">50009534</t>
  </si>
  <si>
    <t xml:space="preserve">50008953</t>
  </si>
  <si>
    <t xml:space="preserve">4940.0</t>
  </si>
  <si>
    <t xml:space="preserve">SON21006006</t>
  </si>
  <si>
    <t xml:space="preserve">4502942698</t>
  </si>
  <si>
    <t xml:space="preserve">SON21007322</t>
  </si>
  <si>
    <t xml:space="preserve">21ISC-CJ156</t>
  </si>
  <si>
    <t xml:space="preserve">SON21007329</t>
  </si>
  <si>
    <t xml:space="preserve">21ISC-CJ159</t>
  </si>
  <si>
    <t xml:space="preserve">838.0</t>
  </si>
  <si>
    <t xml:space="preserve">577.0</t>
  </si>
  <si>
    <t xml:space="preserve">1257.0</t>
  </si>
  <si>
    <t xml:space="preserve">2435.0</t>
  </si>
  <si>
    <t xml:space="preserve">50006624</t>
  </si>
  <si>
    <t xml:space="preserve">565.0</t>
  </si>
  <si>
    <t xml:space="preserve">50008284</t>
  </si>
  <si>
    <t xml:space="preserve">1880.0</t>
  </si>
  <si>
    <t xml:space="preserve">1313.0</t>
  </si>
  <si>
    <t xml:space="preserve">50000387</t>
  </si>
  <si>
    <t xml:space="preserve">567.0</t>
  </si>
  <si>
    <t xml:space="preserve">19426.0</t>
  </si>
  <si>
    <t xml:space="preserve">SOE21004978</t>
  </si>
  <si>
    <t xml:space="preserve">50009482</t>
  </si>
  <si>
    <t xml:space="preserve">0020P0075828</t>
  </si>
  <si>
    <t xml:space="preserve">50000801</t>
  </si>
  <si>
    <t xml:space="preserve">5419.0</t>
  </si>
  <si>
    <t xml:space="preserve">776.0</t>
  </si>
  <si>
    <t xml:space="preserve">2360.0</t>
  </si>
  <si>
    <t xml:space="preserve">1775.0</t>
  </si>
  <si>
    <t xml:space="preserve">50006569</t>
  </si>
  <si>
    <t xml:space="preserve">588.0</t>
  </si>
  <si>
    <t xml:space="preserve">50006481</t>
  </si>
  <si>
    <t xml:space="preserve">594.0</t>
  </si>
  <si>
    <t xml:space="preserve">50005993</t>
  </si>
  <si>
    <t xml:space="preserve">2021-10-29T00:00:00</t>
  </si>
  <si>
    <t xml:space="preserve">50005991</t>
  </si>
  <si>
    <t xml:space="preserve">4240.0</t>
  </si>
  <si>
    <t xml:space="preserve">2021-09-28T00:00:00</t>
  </si>
  <si>
    <t xml:space="preserve">SON21007320</t>
  </si>
  <si>
    <t xml:space="preserve">21ISC-CJ162</t>
  </si>
  <si>
    <t xml:space="preserve">SOE21004915</t>
  </si>
  <si>
    <t xml:space="preserve">50009488</t>
  </si>
  <si>
    <t xml:space="preserve">0020P0075817</t>
  </si>
  <si>
    <t xml:space="preserve">50008187</t>
  </si>
  <si>
    <t xml:space="preserve">SON21007511</t>
  </si>
  <si>
    <t xml:space="preserve">50009466</t>
  </si>
  <si>
    <t xml:space="preserve">18833</t>
  </si>
  <si>
    <t xml:space="preserve">50006591</t>
  </si>
  <si>
    <t xml:space="preserve">SON21008612</t>
  </si>
  <si>
    <t xml:space="preserve">2021-12-08T00:00:00</t>
  </si>
  <si>
    <t xml:space="preserve">21ISC-CJ171</t>
  </si>
  <si>
    <t xml:space="preserve">SON21008616</t>
  </si>
  <si>
    <t xml:space="preserve">2021-12-09T00:00:00</t>
  </si>
  <si>
    <t xml:space="preserve">21ISC-CJ175</t>
  </si>
  <si>
    <t xml:space="preserve">602.0</t>
  </si>
  <si>
    <t xml:space="preserve">50009323</t>
  </si>
  <si>
    <t xml:space="preserve">3783.0</t>
  </si>
  <si>
    <t xml:space="preserve">3176.0</t>
  </si>
  <si>
    <t xml:space="preserve">50006599</t>
  </si>
  <si>
    <t xml:space="preserve">612.0</t>
  </si>
  <si>
    <t xml:space="preserve">618.0</t>
  </si>
  <si>
    <t xml:space="preserve">619.0</t>
  </si>
  <si>
    <t xml:space="preserve">620.0</t>
  </si>
  <si>
    <t xml:space="preserve">627.0</t>
  </si>
  <si>
    <t xml:space="preserve">50009475</t>
  </si>
  <si>
    <t xml:space="preserve">SOE21007003</t>
  </si>
  <si>
    <t xml:space="preserve">50009345</t>
  </si>
  <si>
    <t xml:space="preserve">0020P0079311</t>
  </si>
  <si>
    <t xml:space="preserve">634.0</t>
  </si>
  <si>
    <t xml:space="preserve">637.0</t>
  </si>
  <si>
    <t xml:space="preserve">SON21006399</t>
  </si>
  <si>
    <t xml:space="preserve">50000609</t>
  </si>
  <si>
    <t xml:space="preserve">0891002</t>
  </si>
  <si>
    <t xml:space="preserve">50000611</t>
  </si>
  <si>
    <t xml:space="preserve">SON21007108</t>
  </si>
  <si>
    <t xml:space="preserve">21ISC-CJ170</t>
  </si>
  <si>
    <t xml:space="preserve">50006770</t>
  </si>
  <si>
    <t xml:space="preserve">SON21003411</t>
  </si>
  <si>
    <t xml:space="preserve">50006789</t>
  </si>
  <si>
    <t xml:space="preserve">107957</t>
  </si>
  <si>
    <t xml:space="preserve">SOE21004912</t>
  </si>
  <si>
    <t xml:space="preserve">50009487</t>
  </si>
  <si>
    <t xml:space="preserve">0020P0075814</t>
  </si>
  <si>
    <t xml:space="preserve">651.0</t>
  </si>
  <si>
    <t xml:space="preserve">3790.0</t>
  </si>
  <si>
    <t xml:space="preserve">655.0</t>
  </si>
  <si>
    <t xml:space="preserve">3435.0</t>
  </si>
  <si>
    <t xml:space="preserve">19328.0</t>
  </si>
  <si>
    <t xml:space="preserve">50001236</t>
  </si>
  <si>
    <t xml:space="preserve">676.0</t>
  </si>
  <si>
    <t xml:space="preserve">50005992</t>
  </si>
  <si>
    <t xml:space="preserve">50008255</t>
  </si>
  <si>
    <t xml:space="preserve">SON21007321</t>
  </si>
  <si>
    <t xml:space="preserve">21ISC-CJ161</t>
  </si>
  <si>
    <t xml:space="preserve">685.0</t>
  </si>
  <si>
    <t xml:space="preserve">50008286</t>
  </si>
  <si>
    <t xml:space="preserve">690.0</t>
  </si>
  <si>
    <t xml:space="preserve">699.0</t>
  </si>
  <si>
    <t xml:space="preserve">SON21002770</t>
  </si>
  <si>
    <t xml:space="preserve">P4512</t>
  </si>
  <si>
    <t xml:space="preserve">50008055</t>
  </si>
  <si>
    <t xml:space="preserve">SON21001223</t>
  </si>
  <si>
    <t xml:space="preserve">106527</t>
  </si>
  <si>
    <t xml:space="preserve">SON21007658</t>
  </si>
  <si>
    <t xml:space="preserve">2021-12-27T00:00:00</t>
  </si>
  <si>
    <t xml:space="preserve">P7684</t>
  </si>
  <si>
    <t xml:space="preserve">SON21008615</t>
  </si>
  <si>
    <t xml:space="preserve">21ISC-CJ174</t>
  </si>
  <si>
    <t xml:space="preserve">15500.0</t>
  </si>
  <si>
    <t xml:space="preserve">14799.0</t>
  </si>
  <si>
    <t xml:space="preserve">16477.0</t>
  </si>
  <si>
    <t xml:space="preserve">15774.0</t>
  </si>
  <si>
    <t xml:space="preserve">709.0</t>
  </si>
  <si>
    <t xml:space="preserve">50008310</t>
  </si>
  <si>
    <t xml:space="preserve">120000.0</t>
  </si>
  <si>
    <t xml:space="preserve">119287.0</t>
  </si>
  <si>
    <t xml:space="preserve">50000520</t>
  </si>
  <si>
    <t xml:space="preserve">7110.0</t>
  </si>
  <si>
    <t xml:space="preserve">6390.0</t>
  </si>
  <si>
    <t xml:space="preserve">50008721</t>
  </si>
  <si>
    <t xml:space="preserve">5111.0</t>
  </si>
  <si>
    <t xml:space="preserve">4381.0</t>
  </si>
  <si>
    <t xml:space="preserve">730.0</t>
  </si>
  <si>
    <t xml:space="preserve">50009308</t>
  </si>
  <si>
    <t xml:space="preserve">735.0</t>
  </si>
  <si>
    <t xml:space="preserve">SON21007333</t>
  </si>
  <si>
    <t xml:space="preserve">50000490</t>
  </si>
  <si>
    <t xml:space="preserve">2040</t>
  </si>
  <si>
    <t xml:space="preserve">50008963</t>
  </si>
  <si>
    <t xml:space="preserve">SOE21005750</t>
  </si>
  <si>
    <t xml:space="preserve">629410</t>
  </si>
  <si>
    <t xml:space="preserve">50005458</t>
  </si>
  <si>
    <t xml:space="preserve">940.0</t>
  </si>
  <si>
    <t xml:space="preserve">50006734</t>
  </si>
  <si>
    <t xml:space="preserve">50006329</t>
  </si>
  <si>
    <t xml:space="preserve">39757.0</t>
  </si>
  <si>
    <t xml:space="preserve">38989.0</t>
  </si>
  <si>
    <t xml:space="preserve">50008064</t>
  </si>
  <si>
    <t xml:space="preserve">784.0</t>
  </si>
  <si>
    <t xml:space="preserve">SON21006837</t>
  </si>
  <si>
    <t xml:space="preserve">0820-2021</t>
  </si>
  <si>
    <t xml:space="preserve">50006594</t>
  </si>
  <si>
    <t xml:space="preserve">50000605</t>
  </si>
  <si>
    <t xml:space="preserve">50009473</t>
  </si>
  <si>
    <t xml:space="preserve">50009471</t>
  </si>
  <si>
    <t xml:space="preserve">50009477</t>
  </si>
  <si>
    <t xml:space="preserve">50006923</t>
  </si>
  <si>
    <t xml:space="preserve">SOE21007467</t>
  </si>
  <si>
    <t xml:space="preserve">0020P0080136</t>
  </si>
  <si>
    <t xml:space="preserve">998.0</t>
  </si>
  <si>
    <t xml:space="preserve">805.0</t>
  </si>
  <si>
    <t xml:space="preserve">825.0</t>
  </si>
  <si>
    <t xml:space="preserve">830.0</t>
  </si>
  <si>
    <t xml:space="preserve">50003867</t>
  </si>
  <si>
    <t xml:space="preserve">10163.0</t>
  </si>
  <si>
    <t xml:space="preserve">SON21006223</t>
  </si>
  <si>
    <t xml:space="preserve">21ISC-CJ139</t>
  </si>
  <si>
    <t xml:space="preserve">50006917</t>
  </si>
  <si>
    <t xml:space="preserve">50000496</t>
  </si>
  <si>
    <t xml:space="preserve">50009492</t>
  </si>
  <si>
    <t xml:space="preserve">SOE21006834</t>
  </si>
  <si>
    <t xml:space="preserve">0020P0078992</t>
  </si>
  <si>
    <t xml:space="preserve">SOE21007138</t>
  </si>
  <si>
    <t xml:space="preserve">0020P0079468</t>
  </si>
  <si>
    <t xml:space="preserve">SOE21007456</t>
  </si>
  <si>
    <t xml:space="preserve">0020P0080125</t>
  </si>
  <si>
    <t xml:space="preserve">SOE21007461</t>
  </si>
  <si>
    <t xml:space="preserve">0020P0080130</t>
  </si>
  <si>
    <t xml:space="preserve">852.0</t>
  </si>
  <si>
    <t xml:space="preserve">50009167</t>
  </si>
  <si>
    <t xml:space="preserve">860.0</t>
  </si>
  <si>
    <t xml:space="preserve">638.0</t>
  </si>
  <si>
    <t xml:space="preserve">869.0</t>
  </si>
  <si>
    <t xml:space="preserve">870.0</t>
  </si>
  <si>
    <t xml:space="preserve">50006114</t>
  </si>
  <si>
    <t xml:space="preserve">987.0</t>
  </si>
  <si>
    <t xml:space="preserve">50008728</t>
  </si>
  <si>
    <t xml:space="preserve">2191.0</t>
  </si>
  <si>
    <t xml:space="preserve">2021-06-08T00:00:00</t>
  </si>
  <si>
    <t xml:space="preserve">1199.0</t>
  </si>
  <si>
    <t xml:space="preserve">50006115</t>
  </si>
  <si>
    <t xml:space="preserve">50009277</t>
  </si>
  <si>
    <t xml:space="preserve">14581.0</t>
  </si>
  <si>
    <t xml:space="preserve">50009324</t>
  </si>
  <si>
    <t xml:space="preserve">530.0</t>
  </si>
  <si>
    <t xml:space="preserve">50006876</t>
  </si>
  <si>
    <t xml:space="preserve">7076.0</t>
  </si>
  <si>
    <t xml:space="preserve">931.0</t>
  </si>
  <si>
    <t xml:space="preserve">932.0</t>
  </si>
  <si>
    <t xml:space="preserve">945.0</t>
  </si>
  <si>
    <t xml:space="preserve">SOE21005753</t>
  </si>
  <si>
    <t xml:space="preserve">629414</t>
  </si>
  <si>
    <t xml:space="preserve">50000376</t>
  </si>
  <si>
    <t xml:space="preserve">947.0</t>
  </si>
  <si>
    <t xml:space="preserve">SON21007121</t>
  </si>
  <si>
    <t xml:space="preserve">18723</t>
  </si>
  <si>
    <t xml:space="preserve">SON21007161</t>
  </si>
  <si>
    <t xml:space="preserve">18793</t>
  </si>
  <si>
    <t xml:space="preserve">SON21007155</t>
  </si>
  <si>
    <t xml:space="preserve">18725</t>
  </si>
  <si>
    <t xml:space="preserve">SON21007505</t>
  </si>
  <si>
    <t xml:space="preserve">18827</t>
  </si>
  <si>
    <t xml:space="preserve">SON21007506</t>
  </si>
  <si>
    <t xml:space="preserve">18828</t>
  </si>
  <si>
    <t xml:space="preserve">SON21008480</t>
  </si>
  <si>
    <t xml:space="preserve">017874</t>
  </si>
  <si>
    <t xml:space="preserve">50000657</t>
  </si>
  <si>
    <t xml:space="preserve">956.0</t>
  </si>
  <si>
    <t xml:space="preserve">50009485</t>
  </si>
  <si>
    <t xml:space="preserve">50009450</t>
  </si>
  <si>
    <t xml:space="preserve">3039.0</t>
  </si>
  <si>
    <t xml:space="preserve">973.0</t>
  </si>
  <si>
    <t xml:space="preserve">6700.0</t>
  </si>
  <si>
    <t xml:space="preserve">50008058</t>
  </si>
  <si>
    <t xml:space="preserve">50006612</t>
  </si>
  <si>
    <t xml:space="preserve">50008163</t>
  </si>
  <si>
    <t xml:space="preserve">3208.0</t>
  </si>
  <si>
    <t xml:space="preserve">50006627</t>
  </si>
  <si>
    <t xml:space="preserve">996.0</t>
  </si>
  <si>
    <t xml:space="preserve">50008977</t>
  </si>
  <si>
    <t xml:space="preserve">5004.0</t>
  </si>
  <si>
    <t xml:space="preserve">50008319</t>
  </si>
  <si>
    <t xml:space="preserve">19001.0</t>
  </si>
  <si>
    <t xml:space="preserve">50006754</t>
  </si>
  <si>
    <t xml:space="preserve">50000430</t>
  </si>
  <si>
    <t xml:space="preserve">50006740</t>
  </si>
  <si>
    <t xml:space="preserve">50006739</t>
  </si>
  <si>
    <t xml:space="preserve">SON21003415</t>
  </si>
  <si>
    <t xml:space="preserve">50005987</t>
  </si>
  <si>
    <t xml:space="preserve">0604-2021</t>
  </si>
  <si>
    <t xml:space="preserve">50009490</t>
  </si>
  <si>
    <t xml:space="preserve">50008220</t>
  </si>
  <si>
    <t xml:space="preserve">50000327</t>
  </si>
  <si>
    <t xml:space="preserve">50000633</t>
  </si>
  <si>
    <t xml:space="preserve">2878.0</t>
  </si>
  <si>
    <t xml:space="preserve">50009142</t>
  </si>
  <si>
    <t xml:space="preserve">6720.0</t>
  </si>
  <si>
    <t xml:space="preserve">50000803</t>
  </si>
  <si>
    <t xml:space="preserve">7500.0</t>
  </si>
  <si>
    <t xml:space="preserve">6484.0</t>
  </si>
  <si>
    <t xml:space="preserve">1017.0</t>
  </si>
  <si>
    <t xml:space="preserve">1020.0</t>
  </si>
  <si>
    <t xml:space="preserve">50006345</t>
  </si>
  <si>
    <t xml:space="preserve">1028.0</t>
  </si>
  <si>
    <t xml:space="preserve">50008080</t>
  </si>
  <si>
    <t xml:space="preserve">SOE21006705</t>
  </si>
  <si>
    <t xml:space="preserve">1032.0</t>
  </si>
  <si>
    <t xml:space="preserve">0020P0078803</t>
  </si>
  <si>
    <t xml:space="preserve">SOE21006839</t>
  </si>
  <si>
    <t xml:space="preserve">0020P0078997</t>
  </si>
  <si>
    <t xml:space="preserve">SOE21006996</t>
  </si>
  <si>
    <t xml:space="preserve">0020P0079304</t>
  </si>
  <si>
    <t xml:space="preserve">SOE21006997</t>
  </si>
  <si>
    <t xml:space="preserve">0020P0079305</t>
  </si>
  <si>
    <t xml:space="preserve">SOE21007455</t>
  </si>
  <si>
    <t xml:space="preserve">0020P0080124</t>
  </si>
  <si>
    <t xml:space="preserve">SOE21007453</t>
  </si>
  <si>
    <t xml:space="preserve">0020P0080122</t>
  </si>
  <si>
    <t xml:space="preserve">SOE21007454</t>
  </si>
  <si>
    <t xml:space="preserve">0020P0080123</t>
  </si>
  <si>
    <t xml:space="preserve">SOE21007463</t>
  </si>
  <si>
    <t xml:space="preserve">0020P0080132</t>
  </si>
  <si>
    <t xml:space="preserve">SOE21007534</t>
  </si>
  <si>
    <t xml:space="preserve">0020P0080339</t>
  </si>
  <si>
    <t xml:space="preserve">50004282</t>
  </si>
  <si>
    <t xml:space="preserve">3155.0</t>
  </si>
  <si>
    <t xml:space="preserve">844.0</t>
  </si>
  <si>
    <t xml:space="preserve">5784.0</t>
  </si>
  <si>
    <t xml:space="preserve">SON21008243</t>
  </si>
  <si>
    <t xml:space="preserve">50000572</t>
  </si>
  <si>
    <t xml:space="preserve">00002057</t>
  </si>
  <si>
    <t xml:space="preserve">50006722</t>
  </si>
  <si>
    <t xml:space="preserve">1092.0</t>
  </si>
  <si>
    <t xml:space="preserve">7230.0</t>
  </si>
  <si>
    <t xml:space="preserve">6135.0</t>
  </si>
  <si>
    <t xml:space="preserve">SON21004262</t>
  </si>
  <si>
    <t xml:space="preserve">PO076840</t>
  </si>
  <si>
    <t xml:space="preserve">50008299</t>
  </si>
  <si>
    <t xml:space="preserve">2899.0</t>
  </si>
  <si>
    <t xml:space="preserve">50009046</t>
  </si>
  <si>
    <t xml:space="preserve">4896.0</t>
  </si>
  <si>
    <t xml:space="preserve">1115.0</t>
  </si>
  <si>
    <t xml:space="preserve">50000315</t>
  </si>
  <si>
    <t xml:space="preserve">1134.0</t>
  </si>
  <si>
    <t xml:space="preserve">50000378</t>
  </si>
  <si>
    <t xml:space="preserve">1135.0</t>
  </si>
  <si>
    <t xml:space="preserve">50009449</t>
  </si>
  <si>
    <t xml:space="preserve">1142.0</t>
  </si>
  <si>
    <t xml:space="preserve">50006602</t>
  </si>
  <si>
    <t xml:space="preserve">1144.0</t>
  </si>
  <si>
    <t xml:space="preserve">7296.0</t>
  </si>
  <si>
    <t xml:space="preserve">1153.0</t>
  </si>
  <si>
    <t xml:space="preserve">1154.0</t>
  </si>
  <si>
    <t xml:space="preserve">1155.0</t>
  </si>
  <si>
    <t xml:space="preserve">1158.0</t>
  </si>
  <si>
    <t xml:space="preserve">2639.0</t>
  </si>
  <si>
    <t xml:space="preserve">1175.0</t>
  </si>
  <si>
    <t xml:space="preserve">SON21004280</t>
  </si>
  <si>
    <t xml:space="preserve">50000550</t>
  </si>
  <si>
    <t xml:space="preserve">1184.0</t>
  </si>
  <si>
    <t xml:space="preserve">00027</t>
  </si>
  <si>
    <t xml:space="preserve">1188.0</t>
  </si>
  <si>
    <t xml:space="preserve">SON21005249</t>
  </si>
  <si>
    <t xml:space="preserve">18493</t>
  </si>
  <si>
    <t xml:space="preserve">SON21008765</t>
  </si>
  <si>
    <t xml:space="preserve">2021-12-03T00:00:00</t>
  </si>
  <si>
    <t xml:space="preserve">1000-2021</t>
  </si>
  <si>
    <t xml:space="preserve">8400.0</t>
  </si>
  <si>
    <t xml:space="preserve">7195.0</t>
  </si>
  <si>
    <t xml:space="preserve">1213.0</t>
  </si>
  <si>
    <t xml:space="preserve">1215.0</t>
  </si>
  <si>
    <t xml:space="preserve">1219.0</t>
  </si>
  <si>
    <t xml:space="preserve">1220.0</t>
  </si>
  <si>
    <t xml:space="preserve">1224.0</t>
  </si>
  <si>
    <t xml:space="preserve">1230.0</t>
  </si>
  <si>
    <t xml:space="preserve">13830.0</t>
  </si>
  <si>
    <t xml:space="preserve">12600.0</t>
  </si>
  <si>
    <t xml:space="preserve">50009171</t>
  </si>
  <si>
    <t xml:space="preserve">1232.0</t>
  </si>
  <si>
    <t xml:space="preserve">1233.0</t>
  </si>
  <si>
    <t xml:space="preserve">50009407</t>
  </si>
  <si>
    <t xml:space="preserve">50008183</t>
  </si>
  <si>
    <t xml:space="preserve">50004066</t>
  </si>
  <si>
    <t xml:space="preserve">50006727</t>
  </si>
  <si>
    <t xml:space="preserve">50006725</t>
  </si>
  <si>
    <t xml:space="preserve">1264.0</t>
  </si>
  <si>
    <t xml:space="preserve">50006595</t>
  </si>
  <si>
    <t xml:space="preserve">1275.0</t>
  </si>
  <si>
    <t xml:space="preserve">1286.0</t>
  </si>
  <si>
    <t xml:space="preserve">1290.0</t>
  </si>
  <si>
    <t xml:space="preserve">50008078</t>
  </si>
  <si>
    <t xml:space="preserve">1293.0</t>
  </si>
  <si>
    <t xml:space="preserve">50009410</t>
  </si>
  <si>
    <t xml:space="preserve">SON21005747</t>
  </si>
  <si>
    <t xml:space="preserve">50000484</t>
  </si>
  <si>
    <t xml:space="preserve">708942</t>
  </si>
  <si>
    <t xml:space="preserve">50006592</t>
  </si>
  <si>
    <t xml:space="preserve">1301.0</t>
  </si>
  <si>
    <t xml:space="preserve">1321.0</t>
  </si>
  <si>
    <t xml:space="preserve">1326.0</t>
  </si>
  <si>
    <t xml:space="preserve">1327.0</t>
  </si>
  <si>
    <t xml:space="preserve">50000382</t>
  </si>
  <si>
    <t xml:space="preserve">1341.0</t>
  </si>
  <si>
    <t xml:space="preserve">2496.0</t>
  </si>
  <si>
    <t xml:space="preserve">50006712</t>
  </si>
  <si>
    <t xml:space="preserve">5310.0</t>
  </si>
  <si>
    <t xml:space="preserve">3954.0</t>
  </si>
  <si>
    <t xml:space="preserve">6090.0</t>
  </si>
  <si>
    <t xml:space="preserve">4732.0</t>
  </si>
  <si>
    <t xml:space="preserve">4110.0</t>
  </si>
  <si>
    <t xml:space="preserve">50009284</t>
  </si>
  <si>
    <t xml:space="preserve">1362.0</t>
  </si>
  <si>
    <t xml:space="preserve">1365.0</t>
  </si>
  <si>
    <t xml:space="preserve">50006713</t>
  </si>
  <si>
    <t xml:space="preserve">50006721</t>
  </si>
  <si>
    <t xml:space="preserve">11131.0</t>
  </si>
  <si>
    <t xml:space="preserve">50006717</t>
  </si>
  <si>
    <t xml:space="preserve">4225.0</t>
  </si>
  <si>
    <t xml:space="preserve">1398.0</t>
  </si>
  <si>
    <t xml:space="preserve">50006888</t>
  </si>
  <si>
    <t xml:space="preserve">SOE21007564</t>
  </si>
  <si>
    <t xml:space="preserve">0020P0080466</t>
  </si>
  <si>
    <t xml:space="preserve">SOE21007565</t>
  </si>
  <si>
    <t xml:space="preserve">0020P0080467</t>
  </si>
  <si>
    <t xml:space="preserve">50005988</t>
  </si>
  <si>
    <t xml:space="preserve">SON21006738</t>
  </si>
  <si>
    <t xml:space="preserve">21ISC-CJ151</t>
  </si>
  <si>
    <t xml:space="preserve">50005989</t>
  </si>
  <si>
    <t xml:space="preserve">SON21004777</t>
  </si>
  <si>
    <t xml:space="preserve">21ISC-CJ125</t>
  </si>
  <si>
    <t xml:space="preserve">SON21004772</t>
  </si>
  <si>
    <t xml:space="preserve">21ISC-CJ124</t>
  </si>
  <si>
    <t xml:space="preserve">SON21004773</t>
  </si>
  <si>
    <t xml:space="preserve">21ISC-CJ127</t>
  </si>
  <si>
    <t xml:space="preserve">SON21006732</t>
  </si>
  <si>
    <t xml:space="preserve">21ISC-CJ147</t>
  </si>
  <si>
    <t xml:space="preserve">SON21006733</t>
  </si>
  <si>
    <t xml:space="preserve">21ISC-CJ148</t>
  </si>
  <si>
    <t xml:space="preserve">SON21006734</t>
  </si>
  <si>
    <t xml:space="preserve">21ISC-CJ150</t>
  </si>
  <si>
    <t xml:space="preserve">SON21006736</t>
  </si>
  <si>
    <t xml:space="preserve">21ISC-CJ149</t>
  </si>
  <si>
    <t xml:space="preserve">SOE21004911</t>
  </si>
  <si>
    <t xml:space="preserve">0020P0075813</t>
  </si>
  <si>
    <t xml:space="preserve">SOE21004920</t>
  </si>
  <si>
    <t xml:space="preserve">0020P0075822</t>
  </si>
  <si>
    <t xml:space="preserve">SOE21004921</t>
  </si>
  <si>
    <t xml:space="preserve">0020P0075823</t>
  </si>
  <si>
    <t xml:space="preserve">SOE21004923</t>
  </si>
  <si>
    <t xml:space="preserve">0020P0075825</t>
  </si>
  <si>
    <t xml:space="preserve">SOE21004914</t>
  </si>
  <si>
    <t xml:space="preserve">0020P0075816</t>
  </si>
  <si>
    <t xml:space="preserve">SOE21004913</t>
  </si>
  <si>
    <t xml:space="preserve">0020P0075815</t>
  </si>
  <si>
    <t xml:space="preserve">SOE21004916</t>
  </si>
  <si>
    <t xml:space="preserve">0020P0075818</t>
  </si>
  <si>
    <t xml:space="preserve">SOE21004917</t>
  </si>
  <si>
    <t xml:space="preserve">0020P0075819</t>
  </si>
  <si>
    <t xml:space="preserve">SOE21004924</t>
  </si>
  <si>
    <t xml:space="preserve">0020P0075826</t>
  </si>
  <si>
    <t xml:space="preserve">SON21006739</t>
  </si>
  <si>
    <t xml:space="preserve">21ISC-CJ152</t>
  </si>
  <si>
    <t xml:space="preserve">SON21005938</t>
  </si>
  <si>
    <t xml:space="preserve">21ISC-CJ133</t>
  </si>
  <si>
    <t xml:space="preserve">SON21004778</t>
  </si>
  <si>
    <t xml:space="preserve">21ISC-CJ130</t>
  </si>
  <si>
    <t xml:space="preserve">SON21004782</t>
  </si>
  <si>
    <t xml:space="preserve">21ISC-CJ131</t>
  </si>
  <si>
    <t xml:space="preserve">SON21005937</t>
  </si>
  <si>
    <t xml:space="preserve">21ISC-CJ132</t>
  </si>
  <si>
    <t xml:space="preserve">SON21006227</t>
  </si>
  <si>
    <t xml:space="preserve">21ISC-CJ140</t>
  </si>
  <si>
    <t xml:space="preserve">SON21006232</t>
  </si>
  <si>
    <t xml:space="preserve">21ISC-CJ141</t>
  </si>
  <si>
    <t xml:space="preserve">SON21006238</t>
  </si>
  <si>
    <t xml:space="preserve">21ISC-CJ143</t>
  </si>
  <si>
    <t xml:space="preserve">SON21006257</t>
  </si>
  <si>
    <t xml:space="preserve">21ISC-CJ144</t>
  </si>
  <si>
    <t xml:space="preserve">SON21006258</t>
  </si>
  <si>
    <t xml:space="preserve">21ISC-CJ142</t>
  </si>
  <si>
    <t xml:space="preserve">SON21006259</t>
  </si>
  <si>
    <t xml:space="preserve">21ISC-CJ145</t>
  </si>
  <si>
    <t xml:space="preserve">SOE21006429</t>
  </si>
  <si>
    <t xml:space="preserve">0020P0078391</t>
  </si>
  <si>
    <t xml:space="preserve">SON21007324</t>
  </si>
  <si>
    <t xml:space="preserve">21ISC-CJ154</t>
  </si>
  <si>
    <t xml:space="preserve">SON21007310</t>
  </si>
  <si>
    <t xml:space="preserve">21ISC-CJ167</t>
  </si>
  <si>
    <t xml:space="preserve">SON21007311</t>
  </si>
  <si>
    <t xml:space="preserve">21ISC-CJ168</t>
  </si>
  <si>
    <t xml:space="preserve">SON21007312</t>
  </si>
  <si>
    <t xml:space="preserve">21ISC-CJ166</t>
  </si>
  <si>
    <t xml:space="preserve">SON21007313</t>
  </si>
  <si>
    <t xml:space="preserve">21ISC-CJ169</t>
  </si>
  <si>
    <t xml:space="preserve">SON21007316</t>
  </si>
  <si>
    <t xml:space="preserve">21ISC-CJ165</t>
  </si>
  <si>
    <t xml:space="preserve">SON21007317</t>
  </si>
  <si>
    <t xml:space="preserve">21ISC-CJ164</t>
  </si>
  <si>
    <t xml:space="preserve">SON21007327</t>
  </si>
  <si>
    <t xml:space="preserve">21ISC-CJ158</t>
  </si>
  <si>
    <t xml:space="preserve">SON21007330</t>
  </si>
  <si>
    <t xml:space="preserve">21ISC-CJ163</t>
  </si>
  <si>
    <t xml:space="preserve">SOE21007000</t>
  </si>
  <si>
    <t xml:space="preserve">0020P0079308</t>
  </si>
  <si>
    <t xml:space="preserve">SOE21006998</t>
  </si>
  <si>
    <t xml:space="preserve">0020P0079306</t>
  </si>
  <si>
    <t xml:space="preserve">SON21008613</t>
  </si>
  <si>
    <t xml:space="preserve">21ISC-CJ172</t>
  </si>
  <si>
    <t xml:space="preserve">SON21008614</t>
  </si>
  <si>
    <t xml:space="preserve">21ISC-CJ173</t>
  </si>
  <si>
    <t xml:space="preserve">SON21008617</t>
  </si>
  <si>
    <t xml:space="preserve">21ISC-CJ176</t>
  </si>
  <si>
    <t xml:space="preserve">50008109</t>
  </si>
  <si>
    <t xml:space="preserve">SOE21007710</t>
  </si>
  <si>
    <t xml:space="preserve">0020P0080706</t>
  </si>
  <si>
    <t xml:space="preserve">SOE21007711</t>
  </si>
  <si>
    <t xml:space="preserve">0020P0080707</t>
  </si>
  <si>
    <t xml:space="preserve">SOE21007465</t>
  </si>
  <si>
    <t xml:space="preserve">0020P0080134</t>
  </si>
  <si>
    <t xml:space="preserve">SOE21007458</t>
  </si>
  <si>
    <t xml:space="preserve">0020P0080127</t>
  </si>
  <si>
    <t xml:space="preserve">SOE21007462</t>
  </si>
  <si>
    <t xml:space="preserve">0020P0080131</t>
  </si>
  <si>
    <t xml:space="preserve">50000487</t>
  </si>
  <si>
    <t xml:space="preserve">1404.0</t>
  </si>
  <si>
    <t xml:space="preserve">50008725</t>
  </si>
  <si>
    <t xml:space="preserve">1420.0</t>
  </si>
  <si>
    <t xml:space="preserve">50000807</t>
  </si>
  <si>
    <t xml:space="preserve">1422.0</t>
  </si>
  <si>
    <t xml:space="preserve">4750.0</t>
  </si>
  <si>
    <t xml:space="preserve">3326.0</t>
  </si>
  <si>
    <t xml:space="preserve">2765.0</t>
  </si>
  <si>
    <t xml:space="preserve">50006786</t>
  </si>
  <si>
    <t xml:space="preserve">50006924</t>
  </si>
  <si>
    <t xml:space="preserve">2021-09-15T00:00:00</t>
  </si>
  <si>
    <t xml:space="preserve">50006726</t>
  </si>
  <si>
    <t xml:space="preserve">1449.0</t>
  </si>
  <si>
    <t xml:space="preserve">SOE21007729</t>
  </si>
  <si>
    <t xml:space="preserve">0020P0080737</t>
  </si>
  <si>
    <t xml:space="preserve">1464.0</t>
  </si>
  <si>
    <t xml:space="preserve">SOE21005741</t>
  </si>
  <si>
    <t xml:space="preserve">629393</t>
  </si>
  <si>
    <t xml:space="preserve">SOE21005742</t>
  </si>
  <si>
    <t xml:space="preserve">629395</t>
  </si>
  <si>
    <t xml:space="preserve">SOE21005743</t>
  </si>
  <si>
    <t xml:space="preserve">629396</t>
  </si>
  <si>
    <t xml:space="preserve">SOE21005744</t>
  </si>
  <si>
    <t xml:space="preserve">629397</t>
  </si>
  <si>
    <t xml:space="preserve">SOE21005745</t>
  </si>
  <si>
    <t xml:space="preserve">629399</t>
  </si>
  <si>
    <t xml:space="preserve">SOE21005746</t>
  </si>
  <si>
    <t xml:space="preserve">629405</t>
  </si>
  <si>
    <t xml:space="preserve">SOE21005747</t>
  </si>
  <si>
    <t xml:space="preserve">629406</t>
  </si>
  <si>
    <t xml:space="preserve">1473.0</t>
  </si>
  <si>
    <t xml:space="preserve">3522.0</t>
  </si>
  <si>
    <t xml:space="preserve">50009406</t>
  </si>
  <si>
    <t xml:space="preserve">50006775</t>
  </si>
  <si>
    <t xml:space="preserve">50008138</t>
  </si>
  <si>
    <t xml:space="preserve">1885.0</t>
  </si>
  <si>
    <t xml:space="preserve">379.0</t>
  </si>
  <si>
    <t xml:space="preserve">50000758</t>
  </si>
  <si>
    <t xml:space="preserve">1528.0</t>
  </si>
  <si>
    <t xml:space="preserve">50008683</t>
  </si>
  <si>
    <t xml:space="preserve">1530.0</t>
  </si>
  <si>
    <t xml:space="preserve">50009402</t>
  </si>
  <si>
    <t xml:space="preserve">1543.0</t>
  </si>
  <si>
    <t xml:space="preserve">4093.0</t>
  </si>
  <si>
    <t xml:space="preserve">2533.0</t>
  </si>
  <si>
    <t xml:space="preserve">1565.0</t>
  </si>
  <si>
    <t xml:space="preserve">1568.0</t>
  </si>
  <si>
    <t xml:space="preserve">1571.0</t>
  </si>
  <si>
    <t xml:space="preserve">1572.0</t>
  </si>
  <si>
    <t xml:space="preserve">1575.0</t>
  </si>
  <si>
    <t xml:space="preserve">50000582</t>
  </si>
  <si>
    <t xml:space="preserve">1588.0</t>
  </si>
  <si>
    <t xml:space="preserve">50006755</t>
  </si>
  <si>
    <t xml:space="preserve">50006765</t>
  </si>
  <si>
    <t xml:space="preserve">50008059</t>
  </si>
  <si>
    <t xml:space="preserve">5050.0</t>
  </si>
  <si>
    <t xml:space="preserve">3434.0</t>
  </si>
  <si>
    <t xml:space="preserve">2150.0</t>
  </si>
  <si>
    <t xml:space="preserve">533.0</t>
  </si>
  <si>
    <t xml:space="preserve">1620.0</t>
  </si>
  <si>
    <t xml:space="preserve">1625.0</t>
  </si>
  <si>
    <t xml:space="preserve">1636.0</t>
  </si>
  <si>
    <t xml:space="preserve">5556.0</t>
  </si>
  <si>
    <t xml:space="preserve">3919.0</t>
  </si>
  <si>
    <t xml:space="preserve">1640.0</t>
  </si>
  <si>
    <t xml:space="preserve">1647.0</t>
  </si>
  <si>
    <t xml:space="preserve">50004018</t>
  </si>
  <si>
    <t xml:space="preserve">1675.0</t>
  </si>
  <si>
    <t xml:space="preserve">10990.0</t>
  </si>
  <si>
    <t xml:space="preserve">9313.0</t>
  </si>
  <si>
    <t xml:space="preserve">2970.0</t>
  </si>
  <si>
    <t xml:space="preserve">1292.0</t>
  </si>
  <si>
    <t xml:space="preserve">1691.0</t>
  </si>
  <si>
    <t xml:space="preserve">50008203</t>
  </si>
  <si>
    <t xml:space="preserve">1730.0</t>
  </si>
  <si>
    <t xml:space="preserve">50000756</t>
  </si>
  <si>
    <t xml:space="preserve">3334.0</t>
  </si>
  <si>
    <t xml:space="preserve">1587.0</t>
  </si>
  <si>
    <t xml:space="preserve">50000421</t>
  </si>
  <si>
    <t xml:space="preserve">SOE21007563</t>
  </si>
  <si>
    <t xml:space="preserve">0020P0080465</t>
  </si>
  <si>
    <t xml:space="preserve">SOE21006992</t>
  </si>
  <si>
    <t xml:space="preserve">0020P0079300</t>
  </si>
  <si>
    <t xml:space="preserve">1771.0</t>
  </si>
  <si>
    <t xml:space="preserve">2207.0</t>
  </si>
  <si>
    <t xml:space="preserve">50008175</t>
  </si>
  <si>
    <t xml:space="preserve">1804.0</t>
  </si>
  <si>
    <t xml:space="preserve">1806.0</t>
  </si>
  <si>
    <t xml:space="preserve">50003976</t>
  </si>
  <si>
    <t xml:space="preserve">50009416</t>
  </si>
  <si>
    <t xml:space="preserve">5667.0</t>
  </si>
  <si>
    <t xml:space="preserve">3848.0</t>
  </si>
  <si>
    <t xml:space="preserve">SON21003688</t>
  </si>
  <si>
    <t xml:space="preserve">1834.0</t>
  </si>
  <si>
    <t xml:space="preserve">01025</t>
  </si>
  <si>
    <t xml:space="preserve">1840.0</t>
  </si>
  <si>
    <t xml:space="preserve">50009535</t>
  </si>
  <si>
    <t xml:space="preserve">50008137</t>
  </si>
  <si>
    <t xml:space="preserve">1855.0</t>
  </si>
  <si>
    <t xml:space="preserve">1874.0</t>
  </si>
  <si>
    <t xml:space="preserve">1902.0</t>
  </si>
  <si>
    <t xml:space="preserve">1904.0</t>
  </si>
  <si>
    <t xml:space="preserve">1910.0</t>
  </si>
  <si>
    <t xml:space="preserve">1925.0</t>
  </si>
  <si>
    <t xml:space="preserve">1944.0</t>
  </si>
  <si>
    <t xml:space="preserve">1945.0</t>
  </si>
  <si>
    <t xml:space="preserve">3330.0</t>
  </si>
  <si>
    <t xml:space="preserve">1383.0</t>
  </si>
  <si>
    <t xml:space="preserve">50009164</t>
  </si>
  <si>
    <t xml:space="preserve">1963.0</t>
  </si>
  <si>
    <t xml:space="preserve">1966.0</t>
  </si>
  <si>
    <t xml:space="preserve">50000792</t>
  </si>
  <si>
    <t xml:space="preserve">1984.0</t>
  </si>
  <si>
    <t xml:space="preserve">50000392</t>
  </si>
  <si>
    <t xml:space="preserve">1992.0</t>
  </si>
  <si>
    <t xml:space="preserve">50000329</t>
  </si>
  <si>
    <t xml:space="preserve">2021-11-30T00:00:00</t>
  </si>
  <si>
    <t xml:space="preserve">50006601</t>
  </si>
  <si>
    <t xml:space="preserve">2003.0</t>
  </si>
  <si>
    <t xml:space="preserve">22000.0</t>
  </si>
  <si>
    <t xml:space="preserve">19987.0</t>
  </si>
  <si>
    <t xml:space="preserve">50000488</t>
  </si>
  <si>
    <t xml:space="preserve">2016.0</t>
  </si>
  <si>
    <t xml:space="preserve">17968.0</t>
  </si>
  <si>
    <t xml:space="preserve">2040.0</t>
  </si>
  <si>
    <t xml:space="preserve">2066.0</t>
  </si>
  <si>
    <t xml:space="preserve">17931.0</t>
  </si>
  <si>
    <t xml:space="preserve">1594.0</t>
  </si>
  <si>
    <t xml:space="preserve">2079.0</t>
  </si>
  <si>
    <t xml:space="preserve">2083.0</t>
  </si>
  <si>
    <t xml:space="preserve">2976.0</t>
  </si>
  <si>
    <t xml:space="preserve">890.0</t>
  </si>
  <si>
    <t xml:space="preserve">711.0</t>
  </si>
  <si>
    <t xml:space="preserve">2097.0</t>
  </si>
  <si>
    <t xml:space="preserve">50009405</t>
  </si>
  <si>
    <t xml:space="preserve">2104.0</t>
  </si>
  <si>
    <t xml:space="preserve">9372.0</t>
  </si>
  <si>
    <t xml:space="preserve">7256.0</t>
  </si>
  <si>
    <t xml:space="preserve">2142.0</t>
  </si>
  <si>
    <t xml:space="preserve">2143.0</t>
  </si>
  <si>
    <t xml:space="preserve">2145.0</t>
  </si>
  <si>
    <t xml:space="preserve">16000.0</t>
  </si>
  <si>
    <t xml:space="preserve">13851.0</t>
  </si>
  <si>
    <t xml:space="preserve">50008318</t>
  </si>
  <si>
    <t xml:space="preserve">17814.0</t>
  </si>
  <si>
    <t xml:space="preserve">2190.0</t>
  </si>
  <si>
    <t xml:space="preserve">2195.0</t>
  </si>
  <si>
    <t xml:space="preserve">30000.0</t>
  </si>
  <si>
    <t xml:space="preserve">27805.0</t>
  </si>
  <si>
    <t xml:space="preserve">50000422</t>
  </si>
  <si>
    <t xml:space="preserve">3060.0</t>
  </si>
  <si>
    <t xml:space="preserve">855.0</t>
  </si>
  <si>
    <t xml:space="preserve">2222.0</t>
  </si>
  <si>
    <t xml:space="preserve">SON21007888</t>
  </si>
  <si>
    <t xml:space="preserve">50000483</t>
  </si>
  <si>
    <t xml:space="preserve">709309</t>
  </si>
  <si>
    <t xml:space="preserve">2250.0</t>
  </si>
  <si>
    <t xml:space="preserve">2273.0</t>
  </si>
  <si>
    <t xml:space="preserve">8717.0</t>
  </si>
  <si>
    <t xml:space="preserve">2316.0</t>
  </si>
  <si>
    <t xml:space="preserve">7361.0</t>
  </si>
  <si>
    <t xml:space="preserve">5038.0</t>
  </si>
  <si>
    <t xml:space="preserve">2331.0</t>
  </si>
  <si>
    <t xml:space="preserve">50000492</t>
  </si>
  <si>
    <t xml:space="preserve">2350.0</t>
  </si>
  <si>
    <t xml:space="preserve">2375.0</t>
  </si>
  <si>
    <t xml:space="preserve">2381.0</t>
  </si>
  <si>
    <t xml:space="preserve">692.0</t>
  </si>
  <si>
    <t xml:space="preserve">SON21002723</t>
  </si>
  <si>
    <t xml:space="preserve">PO076405</t>
  </si>
  <si>
    <t xml:space="preserve">50008679</t>
  </si>
  <si>
    <t xml:space="preserve">3991.0</t>
  </si>
  <si>
    <t xml:space="preserve">1591.0</t>
  </si>
  <si>
    <t xml:space="preserve">50006711</t>
  </si>
  <si>
    <t xml:space="preserve">2430.0</t>
  </si>
  <si>
    <t xml:space="preserve">2432.0</t>
  </si>
  <si>
    <t xml:space="preserve">2046.0</t>
  </si>
  <si>
    <t xml:space="preserve">2460.0</t>
  </si>
  <si>
    <t xml:space="preserve">7940.0</t>
  </si>
  <si>
    <t xml:space="preserve">5455.0</t>
  </si>
  <si>
    <t xml:space="preserve">50006105</t>
  </si>
  <si>
    <t xml:space="preserve">50006766</t>
  </si>
  <si>
    <t xml:space="preserve">SON22000002</t>
  </si>
  <si>
    <t xml:space="preserve">2022-01-03T00:00:00</t>
  </si>
  <si>
    <t xml:space="preserve">01030</t>
  </si>
  <si>
    <t xml:space="preserve">SON21007106</t>
  </si>
  <si>
    <t xml:space="preserve">109947</t>
  </si>
  <si>
    <t xml:space="preserve">50000754</t>
  </si>
  <si>
    <t xml:space="preserve">2523.0</t>
  </si>
  <si>
    <t xml:space="preserve">2530.0</t>
  </si>
  <si>
    <t xml:space="preserve">2540.0</t>
  </si>
  <si>
    <t xml:space="preserve">2553.0</t>
  </si>
  <si>
    <t xml:space="preserve">5280.0</t>
  </si>
  <si>
    <t xml:space="preserve">4096.0</t>
  </si>
  <si>
    <t xml:space="preserve">1525.0</t>
  </si>
  <si>
    <t xml:space="preserve">2575.0</t>
  </si>
  <si>
    <t xml:space="preserve">2594.0</t>
  </si>
  <si>
    <t xml:space="preserve">50000800</t>
  </si>
  <si>
    <t xml:space="preserve">5300.0</t>
  </si>
  <si>
    <t xml:space="preserve">2705.0</t>
  </si>
  <si>
    <t xml:space="preserve">50000428</t>
  </si>
  <si>
    <t xml:space="preserve">2667.0</t>
  </si>
  <si>
    <t xml:space="preserve">SON21007654</t>
  </si>
  <si>
    <t xml:space="preserve">50007942</t>
  </si>
  <si>
    <t xml:space="preserve">032221</t>
  </si>
  <si>
    <t xml:space="preserve">6331.0</t>
  </si>
  <si>
    <t xml:space="preserve">2679.0</t>
  </si>
  <si>
    <t xml:space="preserve">2693.0</t>
  </si>
  <si>
    <t xml:space="preserve">2700.0</t>
  </si>
  <si>
    <t xml:space="preserve">2720.0</t>
  </si>
  <si>
    <t xml:space="preserve">50008292</t>
  </si>
  <si>
    <t xml:space="preserve">2728.0</t>
  </si>
  <si>
    <t xml:space="preserve">42266.0</t>
  </si>
  <si>
    <t xml:space="preserve">5812.0</t>
  </si>
  <si>
    <t xml:space="preserve">11239.0</t>
  </si>
  <si>
    <t xml:space="preserve">6960.0</t>
  </si>
  <si>
    <t xml:space="preserve">4128.0</t>
  </si>
  <si>
    <t xml:space="preserve">2880.0</t>
  </si>
  <si>
    <t xml:space="preserve">50006785</t>
  </si>
  <si>
    <t xml:space="preserve">2900.0</t>
  </si>
  <si>
    <t xml:space="preserve">2917.0</t>
  </si>
  <si>
    <t xml:space="preserve">50006728</t>
  </si>
  <si>
    <t xml:space="preserve">2925.0</t>
  </si>
  <si>
    <t xml:space="preserve">2963.0</t>
  </si>
  <si>
    <t xml:space="preserve">50000360</t>
  </si>
  <si>
    <t xml:space="preserve">50008184</t>
  </si>
  <si>
    <t xml:space="preserve">50008188</t>
  </si>
  <si>
    <t xml:space="preserve">8015.0</t>
  </si>
  <si>
    <t xml:space="preserve">3136.0</t>
  </si>
  <si>
    <t xml:space="preserve">SOE21005978</t>
  </si>
  <si>
    <t xml:space="preserve">0020P0077479</t>
  </si>
  <si>
    <t xml:space="preserve">3150.0</t>
  </si>
  <si>
    <t xml:space="preserve">3164.0</t>
  </si>
  <si>
    <t xml:space="preserve">3241.0</t>
  </si>
  <si>
    <t xml:space="preserve">12517.0</t>
  </si>
  <si>
    <t xml:space="preserve">9263.0</t>
  </si>
  <si>
    <t xml:space="preserve">3325.0</t>
  </si>
  <si>
    <t xml:space="preserve">3354.0</t>
  </si>
  <si>
    <t xml:space="preserve">SON21002858</t>
  </si>
  <si>
    <t xml:space="preserve">3360.0</t>
  </si>
  <si>
    <t xml:space="preserve">708605 - 001</t>
  </si>
  <si>
    <t xml:space="preserve">3380.0</t>
  </si>
  <si>
    <t xml:space="preserve">3396.0</t>
  </si>
  <si>
    <t xml:space="preserve">50006746</t>
  </si>
  <si>
    <t xml:space="preserve">3406.0</t>
  </si>
  <si>
    <t xml:space="preserve">SON21008029</t>
  </si>
  <si>
    <t xml:space="preserve">3440.0</t>
  </si>
  <si>
    <t xml:space="preserve">709314</t>
  </si>
  <si>
    <t xml:space="preserve">3480.0</t>
  </si>
  <si>
    <t xml:space="preserve">50008108</t>
  </si>
  <si>
    <t xml:space="preserve">3487.0</t>
  </si>
  <si>
    <t xml:space="preserve">3505.0</t>
  </si>
  <si>
    <t xml:space="preserve">50009180</t>
  </si>
  <si>
    <t xml:space="preserve">3514.0</t>
  </si>
  <si>
    <t xml:space="preserve">3520.0</t>
  </si>
  <si>
    <t xml:space="preserve">5341.0</t>
  </si>
  <si>
    <t xml:space="preserve">3600.0</t>
  </si>
  <si>
    <t xml:space="preserve">50008110</t>
  </si>
  <si>
    <t xml:space="preserve">3675.0</t>
  </si>
  <si>
    <t xml:space="preserve">3720.0</t>
  </si>
  <si>
    <t xml:space="preserve">6520.0</t>
  </si>
  <si>
    <t xml:space="preserve">2775.0</t>
  </si>
  <si>
    <t xml:space="preserve">50008321</t>
  </si>
  <si>
    <t xml:space="preserve">16190.0</t>
  </si>
  <si>
    <t xml:space="preserve">50000551</t>
  </si>
  <si>
    <t xml:space="preserve">50008313</t>
  </si>
  <si>
    <t xml:space="preserve">160000.0</t>
  </si>
  <si>
    <t xml:space="preserve">156141.0</t>
  </si>
  <si>
    <t xml:space="preserve">3860.0</t>
  </si>
  <si>
    <t xml:space="preserve">10521.0</t>
  </si>
  <si>
    <t xml:space="preserve">6629.0</t>
  </si>
  <si>
    <t xml:space="preserve">3940.0</t>
  </si>
  <si>
    <t xml:space="preserve">SON21003686</t>
  </si>
  <si>
    <t xml:space="preserve">6141002</t>
  </si>
  <si>
    <t xml:space="preserve">SON21005230</t>
  </si>
  <si>
    <t xml:space="preserve">18449</t>
  </si>
  <si>
    <t xml:space="preserve">SON21006150</t>
  </si>
  <si>
    <t xml:space="preserve">831002</t>
  </si>
  <si>
    <t xml:space="preserve">50000583</t>
  </si>
  <si>
    <t xml:space="preserve">SON21007160</t>
  </si>
  <si>
    <t xml:space="preserve">18729</t>
  </si>
  <si>
    <t xml:space="preserve">SON21007157</t>
  </si>
  <si>
    <t xml:space="preserve">18726</t>
  </si>
  <si>
    <t xml:space="preserve">SON21007158</t>
  </si>
  <si>
    <t xml:space="preserve">18727</t>
  </si>
  <si>
    <t xml:space="preserve">SON21007159</t>
  </si>
  <si>
    <t xml:space="preserve">18728</t>
  </si>
  <si>
    <t xml:space="preserve">4030.0</t>
  </si>
  <si>
    <t xml:space="preserve">39090.0</t>
  </si>
  <si>
    <t xml:space="preserve">35043.0</t>
  </si>
  <si>
    <t xml:space="preserve">4070.0</t>
  </si>
  <si>
    <t xml:space="preserve">4072.0</t>
  </si>
  <si>
    <t xml:space="preserve">4079.0</t>
  </si>
  <si>
    <t xml:space="preserve">4080.0</t>
  </si>
  <si>
    <t xml:space="preserve">50006321</t>
  </si>
  <si>
    <t xml:space="preserve">4272.0</t>
  </si>
  <si>
    <t xml:space="preserve">50006787</t>
  </si>
  <si>
    <t xml:space="preserve">4650.0</t>
  </si>
  <si>
    <t xml:space="preserve">4380.0</t>
  </si>
  <si>
    <t xml:space="preserve">4400.0</t>
  </si>
  <si>
    <t xml:space="preserve">4440.0</t>
  </si>
  <si>
    <t xml:space="preserve">3518.0</t>
  </si>
  <si>
    <t xml:space="preserve">50009510</t>
  </si>
  <si>
    <t xml:space="preserve">4510.0</t>
  </si>
  <si>
    <t xml:space="preserve">115445.0</t>
  </si>
  <si>
    <t xml:space="preserve">4578.0</t>
  </si>
  <si>
    <t xml:space="preserve">4600.0</t>
  </si>
  <si>
    <t xml:space="preserve">4675.0</t>
  </si>
  <si>
    <t xml:space="preserve">17507.0</t>
  </si>
  <si>
    <t xml:space="preserve">12788.0</t>
  </si>
  <si>
    <t xml:space="preserve">50006049</t>
  </si>
  <si>
    <t xml:space="preserve">93084.0</t>
  </si>
  <si>
    <t xml:space="preserve">88349.0</t>
  </si>
  <si>
    <t xml:space="preserve">4736.0</t>
  </si>
  <si>
    <t xml:space="preserve">65000.0</t>
  </si>
  <si>
    <t xml:space="preserve">60181.0</t>
  </si>
  <si>
    <t xml:space="preserve">4980.0</t>
  </si>
  <si>
    <t xml:space="preserve">50006735</t>
  </si>
  <si>
    <t xml:space="preserve">SON21008248</t>
  </si>
  <si>
    <t xml:space="preserve">2021-12-12T00:00:00</t>
  </si>
  <si>
    <t xml:space="preserve">9201002</t>
  </si>
  <si>
    <t xml:space="preserve">5113.0</t>
  </si>
  <si>
    <t xml:space="preserve">5200.0</t>
  </si>
  <si>
    <t xml:space="preserve">5230.0</t>
  </si>
  <si>
    <t xml:space="preserve">5250.0</t>
  </si>
  <si>
    <t xml:space="preserve">62000.0</t>
  </si>
  <si>
    <t xml:space="preserve">56704.0</t>
  </si>
  <si>
    <t xml:space="preserve">SON21003217</t>
  </si>
  <si>
    <t xml:space="preserve">4502919982</t>
  </si>
  <si>
    <t xml:space="preserve">50000494</t>
  </si>
  <si>
    <t xml:space="preserve">SON21006007</t>
  </si>
  <si>
    <t xml:space="preserve">50006280</t>
  </si>
  <si>
    <t xml:space="preserve">11200.0</t>
  </si>
  <si>
    <t xml:space="preserve">5826.0</t>
  </si>
  <si>
    <t xml:space="preserve">PP0012</t>
  </si>
  <si>
    <t xml:space="preserve">5388.0</t>
  </si>
  <si>
    <t xml:space="preserve">5394.0</t>
  </si>
  <si>
    <t xml:space="preserve">5400.0</t>
  </si>
  <si>
    <t xml:space="preserve">13925.0</t>
  </si>
  <si>
    <t xml:space="preserve">8485.0</t>
  </si>
  <si>
    <t xml:space="preserve">5445.0</t>
  </si>
  <si>
    <t xml:space="preserve">5520.0</t>
  </si>
  <si>
    <t xml:space="preserve">5586.0</t>
  </si>
  <si>
    <t xml:space="preserve">63000.0</t>
  </si>
  <si>
    <t xml:space="preserve">57408.0</t>
  </si>
  <si>
    <t xml:space="preserve">8064.0</t>
  </si>
  <si>
    <t xml:space="preserve">5700.0</t>
  </si>
  <si>
    <t xml:space="preserve">5744.0</t>
  </si>
  <si>
    <t xml:space="preserve">5760.0</t>
  </si>
  <si>
    <t xml:space="preserve">5815.0</t>
  </si>
  <si>
    <t xml:space="preserve">5834.0</t>
  </si>
  <si>
    <t xml:space="preserve">2096.0</t>
  </si>
  <si>
    <t xml:space="preserve">5980.0</t>
  </si>
  <si>
    <t xml:space="preserve">6160.0</t>
  </si>
  <si>
    <t xml:space="preserve">6200.0</t>
  </si>
  <si>
    <t xml:space="preserve">10000.0</t>
  </si>
  <si>
    <t xml:space="preserve">3731.0</t>
  </si>
  <si>
    <t xml:space="preserve">6272.0</t>
  </si>
  <si>
    <t xml:space="preserve">6445.0</t>
  </si>
  <si>
    <t xml:space="preserve">6500.0</t>
  </si>
  <si>
    <t xml:space="preserve">50006110</t>
  </si>
  <si>
    <t xml:space="preserve">50008311</t>
  </si>
  <si>
    <t xml:space="preserve">113367.0</t>
  </si>
  <si>
    <t xml:space="preserve">6643.0</t>
  </si>
  <si>
    <t xml:space="preserve">6660.0</t>
  </si>
  <si>
    <t xml:space="preserve">6730.0</t>
  </si>
  <si>
    <t xml:space="preserve">6930.0</t>
  </si>
  <si>
    <t xml:space="preserve">7018.0</t>
  </si>
  <si>
    <t xml:space="preserve">7050.0</t>
  </si>
  <si>
    <t xml:space="preserve">50009408</t>
  </si>
  <si>
    <t xml:space="preserve">7268.0</t>
  </si>
  <si>
    <t xml:space="preserve">7300.0</t>
  </si>
  <si>
    <t xml:space="preserve">50000489</t>
  </si>
  <si>
    <t xml:space="preserve">7380.0</t>
  </si>
  <si>
    <t xml:space="preserve">7400.0</t>
  </si>
  <si>
    <t xml:space="preserve">7591.0</t>
  </si>
  <si>
    <t xml:space="preserve">7600.0</t>
  </si>
  <si>
    <t xml:space="preserve">7613.0</t>
  </si>
  <si>
    <t xml:space="preserve">7700.0</t>
  </si>
  <si>
    <t xml:space="preserve">7730.0</t>
  </si>
  <si>
    <t xml:space="preserve">50006788</t>
  </si>
  <si>
    <t xml:space="preserve">42000.0</t>
  </si>
  <si>
    <t xml:space="preserve">34192.0</t>
  </si>
  <si>
    <t xml:space="preserve">20790.0</t>
  </si>
  <si>
    <t xml:space="preserve">12840.0</t>
  </si>
  <si>
    <t xml:space="preserve">8070.0</t>
  </si>
  <si>
    <t xml:space="preserve">8120.0</t>
  </si>
  <si>
    <t xml:space="preserve">8197.0</t>
  </si>
  <si>
    <t xml:space="preserve">8242.0</t>
  </si>
  <si>
    <t xml:space="preserve">8300.0</t>
  </si>
  <si>
    <t xml:space="preserve">8320.0</t>
  </si>
  <si>
    <t xml:space="preserve">8354.0</t>
  </si>
  <si>
    <t xml:space="preserve">SON21005278</t>
  </si>
  <si>
    <t xml:space="preserve">108877</t>
  </si>
  <si>
    <t xml:space="preserve">8420.0</t>
  </si>
  <si>
    <t xml:space="preserve">8500.0</t>
  </si>
  <si>
    <t xml:space="preserve">8604.0</t>
  </si>
  <si>
    <t xml:space="preserve">8661.0</t>
  </si>
  <si>
    <t xml:space="preserve">8730.0</t>
  </si>
  <si>
    <t xml:space="preserve">8782.0</t>
  </si>
  <si>
    <t xml:space="preserve">8890.0</t>
  </si>
  <si>
    <t xml:space="preserve">9090.0</t>
  </si>
  <si>
    <t xml:space="preserve">8901.0</t>
  </si>
  <si>
    <t xml:space="preserve">50008309</t>
  </si>
  <si>
    <t xml:space="preserve">80000.0</t>
  </si>
  <si>
    <t xml:space="preserve">71007.0</t>
  </si>
  <si>
    <t xml:space="preserve">50009181</t>
  </si>
  <si>
    <t xml:space="preserve">9063.0</t>
  </si>
  <si>
    <t xml:space="preserve">9348.0</t>
  </si>
  <si>
    <t xml:space="preserve">9400.0</t>
  </si>
  <si>
    <t xml:space="preserve">9430.0</t>
  </si>
  <si>
    <t xml:space="preserve">50009403</t>
  </si>
  <si>
    <t xml:space="preserve">9755.0</t>
  </si>
  <si>
    <t xml:space="preserve">50008985</t>
  </si>
  <si>
    <t xml:space="preserve">10100.0</t>
  </si>
  <si>
    <t xml:space="preserve">10120.0</t>
  </si>
  <si>
    <t xml:space="preserve">10200.0</t>
  </si>
  <si>
    <t xml:space="preserve">10517.0</t>
  </si>
  <si>
    <t xml:space="preserve">10666.0</t>
  </si>
  <si>
    <t xml:space="preserve">11111.0</t>
  </si>
  <si>
    <t xml:space="preserve">SON21008753</t>
  </si>
  <si>
    <t xml:space="preserve">PP0013</t>
  </si>
  <si>
    <t xml:space="preserve">11220.0</t>
  </si>
  <si>
    <t xml:space="preserve">16500.0</t>
  </si>
  <si>
    <t xml:space="preserve">5094.0</t>
  </si>
  <si>
    <t xml:space="preserve">11520.0</t>
  </si>
  <si>
    <t xml:space="preserve">11992.0</t>
  </si>
  <si>
    <t xml:space="preserve">50007943</t>
  </si>
  <si>
    <t xml:space="preserve">50008760</t>
  </si>
  <si>
    <t xml:space="preserve">12070.0</t>
  </si>
  <si>
    <t xml:space="preserve">12430.0</t>
  </si>
  <si>
    <t xml:space="preserve">13000.0</t>
  </si>
  <si>
    <t xml:space="preserve">13036.0</t>
  </si>
  <si>
    <t xml:space="preserve">13640.0</t>
  </si>
  <si>
    <t xml:space="preserve">21000.0</t>
  </si>
  <si>
    <t xml:space="preserve">7075.0</t>
  </si>
  <si>
    <t xml:space="preserve">50008211</t>
  </si>
  <si>
    <t xml:space="preserve">14960.0</t>
  </si>
  <si>
    <t xml:space="preserve">15360.0</t>
  </si>
  <si>
    <t xml:space="preserve">28090.0</t>
  </si>
  <si>
    <t xml:space="preserve">12167.0</t>
  </si>
  <si>
    <t xml:space="preserve">16220.0</t>
  </si>
  <si>
    <t xml:space="preserve">16290.0</t>
  </si>
  <si>
    <t xml:space="preserve">16570.0</t>
  </si>
  <si>
    <t xml:space="preserve">16800.0</t>
  </si>
  <si>
    <t xml:space="preserve">17000.0</t>
  </si>
  <si>
    <t xml:space="preserve">17058.0</t>
  </si>
  <si>
    <t xml:space="preserve">18380.0</t>
  </si>
  <si>
    <t xml:space="preserve">19422.0</t>
  </si>
  <si>
    <t xml:space="preserve">23000.0</t>
  </si>
  <si>
    <t xml:space="preserve">30783.0</t>
  </si>
  <si>
    <t xml:space="preserve">7168.0</t>
  </si>
  <si>
    <t xml:space="preserve">26400.0</t>
  </si>
  <si>
    <t xml:space="preserve">27430.0</t>
  </si>
  <si>
    <t xml:space="preserve">29034.0</t>
  </si>
  <si>
    <t xml:space="preserve">32880.0</t>
  </si>
  <si>
    <t xml:space="preserve">58000.0</t>
  </si>
  <si>
    <t xml:space="preserve">23889.0</t>
  </si>
  <si>
    <t xml:space="preserve">43000.0</t>
  </si>
  <si>
    <t xml:space="preserve">50000436</t>
  </si>
  <si>
    <t xml:space="preserve">50000.0</t>
  </si>
  <si>
    <t xml:space="preserve">60000.0</t>
  </si>
  <si>
    <t xml:space="preserve">60224.0</t>
  </si>
  <si>
    <t xml:space="preserve">106639.0</t>
  </si>
  <si>
    <t xml:space="preserve">43087.0</t>
  </si>
  <si>
    <t xml:space="preserve">91840.0</t>
  </si>
  <si>
    <t xml:space="preserve">20153.0</t>
  </si>
  <si>
    <t xml:space="preserve">107748.0</t>
  </si>
  <si>
    <t xml:space="preserve">175000.0</t>
  </si>
  <si>
    <t xml:space="preserve">99149.0</t>
  </si>
  <si>
    <t xml:space="preserve">100000.0</t>
  </si>
  <si>
    <t xml:space="preserve">22315.0</t>
  </si>
  <si>
    <t xml:space="preserve">103570.0</t>
  </si>
  <si>
    <t xml:space="preserve">150000.0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</si>
</sst>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6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C2" activePane="bottomLeft" state="frozen"/>
      <selection pane="topLeft" activeCell="A1" activeCellId="0" sqref="A1"/>
      <selection pane="bottomLeft" activeCell="L583" activeCellId="0" sqref="L583"/>
    </sheetView>
  </sheetViews>
  <sheetFormatPr defaultColWidth="11.53515625" defaultRowHeight="15" zeroHeight="false" outlineLevelRow="0" outlineLevelCol="0"/>
  <cols>
    <col collapsed="false" customWidth="true" hidden="false" outlineLevel="0" max="1" min="1" style="0" width="20.05"/>
    <col collapsed="false" customWidth="true" hidden="false" outlineLevel="0" max="2" min="2" style="0" width="8.66"/>
    <col collapsed="false" customWidth="true" hidden="false" outlineLevel="0" max="3" min="3" style="0" width="18.11"/>
    <col collapsed="false" customWidth="true" hidden="false" outlineLevel="0" max="4" min="4" style="0" width="13.65"/>
    <col collapsed="false" customWidth="true" hidden="false" outlineLevel="0" max="5" min="5" style="0" width="17.68"/>
    <col collapsed="false" customWidth="true" hidden="false" outlineLevel="0" max="6" min="6" style="0" width="20.05"/>
    <col collapsed="false" customWidth="true" hidden="false" outlineLevel="0" max="8" min="7" style="0" width="20.6"/>
    <col collapsed="false" customWidth="true" hidden="false" outlineLevel="0" max="9" min="9" style="0" width="16.99"/>
    <col collapsed="false" customWidth="true" hidden="false" outlineLevel="0" max="10" min="10" style="0" width="13.93"/>
    <col collapsed="false" customWidth="true" hidden="false" outlineLevel="0" max="11" min="11" style="0" width="21.4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customFormat="false" ht="13.8" hidden="false" customHeight="false" outlineLevel="0" collapsed="false">
      <c r="A2" s="0" t="s">
        <v>12</v>
      </c>
      <c r="B2" s="0" t="s">
        <v>13</v>
      </c>
      <c r="C2" s="0" t="s">
        <v>14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18</v>
      </c>
      <c r="K2" s="0" t="s">
        <v>19</v>
      </c>
      <c r="L2" s="0" t="n">
        <f aca="false">E2-F2</f>
        <v>-6071</v>
      </c>
    </row>
    <row r="3" customFormat="false" ht="13.8" hidden="false" customHeight="false" outlineLevel="0" collapsed="false">
      <c r="A3" s="0" t="s">
        <v>20</v>
      </c>
      <c r="B3" s="0" t="s">
        <v>21</v>
      </c>
      <c r="C3" s="0" t="s">
        <v>14</v>
      </c>
      <c r="D3" s="0" t="s">
        <v>22</v>
      </c>
      <c r="E3" s="0" t="s">
        <v>23</v>
      </c>
      <c r="F3" s="0" t="s">
        <v>24</v>
      </c>
      <c r="G3" s="0" t="s">
        <v>25</v>
      </c>
      <c r="H3" s="0" t="s">
        <v>25</v>
      </c>
      <c r="K3" s="0" t="s">
        <v>26</v>
      </c>
      <c r="L3" s="0" t="n">
        <f aca="false">E3-F3</f>
        <v>-5569</v>
      </c>
    </row>
    <row r="4" customFormat="false" ht="13.8" hidden="false" customHeight="false" outlineLevel="0" collapsed="false">
      <c r="A4" s="0" t="s">
        <v>27</v>
      </c>
      <c r="B4" s="0" t="s">
        <v>21</v>
      </c>
      <c r="C4" s="0" t="s">
        <v>14</v>
      </c>
      <c r="D4" s="0" t="s">
        <v>28</v>
      </c>
      <c r="E4" s="0" t="s">
        <v>29</v>
      </c>
      <c r="F4" s="0" t="s">
        <v>30</v>
      </c>
      <c r="G4" s="0" t="s">
        <v>31</v>
      </c>
      <c r="H4" s="0" t="s">
        <v>31</v>
      </c>
      <c r="K4" s="0" t="s">
        <v>32</v>
      </c>
      <c r="L4" s="0" t="n">
        <f aca="false">E4-F4</f>
        <v>-2845</v>
      </c>
    </row>
    <row r="5" customFormat="false" ht="13.8" hidden="false" customHeight="false" outlineLevel="0" collapsed="false">
      <c r="A5" s="0" t="s">
        <v>33</v>
      </c>
      <c r="B5" s="0" t="s">
        <v>21</v>
      </c>
      <c r="C5" s="0" t="s">
        <v>14</v>
      </c>
      <c r="D5" s="0" t="s">
        <v>34</v>
      </c>
      <c r="E5" s="0" t="s">
        <v>35</v>
      </c>
      <c r="F5" s="0" t="s">
        <v>36</v>
      </c>
      <c r="G5" s="0" t="s">
        <v>37</v>
      </c>
      <c r="H5" s="0" t="s">
        <v>37</v>
      </c>
      <c r="K5" s="0" t="s">
        <v>38</v>
      </c>
      <c r="L5" s="0" t="n">
        <f aca="false">E5-F5</f>
        <v>-2757</v>
      </c>
    </row>
    <row r="6" customFormat="false" ht="13.8" hidden="false" customHeight="false" outlineLevel="0" collapsed="false">
      <c r="A6" s="0" t="s">
        <v>39</v>
      </c>
      <c r="B6" s="0" t="s">
        <v>13</v>
      </c>
      <c r="C6" s="0" t="s">
        <v>14</v>
      </c>
      <c r="D6" s="0" t="s">
        <v>40</v>
      </c>
      <c r="E6" s="0" t="s">
        <v>41</v>
      </c>
      <c r="F6" s="0" t="s">
        <v>42</v>
      </c>
      <c r="G6" s="0" t="s">
        <v>43</v>
      </c>
      <c r="H6" s="0" t="s">
        <v>43</v>
      </c>
      <c r="K6" s="0" t="s">
        <v>44</v>
      </c>
      <c r="L6" s="0" t="n">
        <f aca="false">E6-F6</f>
        <v>-2504</v>
      </c>
    </row>
    <row r="7" customFormat="false" ht="13.8" hidden="false" customHeight="false" outlineLevel="0" collapsed="false">
      <c r="A7" s="0" t="s">
        <v>45</v>
      </c>
      <c r="B7" s="0" t="s">
        <v>21</v>
      </c>
      <c r="C7" s="0" t="s">
        <v>14</v>
      </c>
      <c r="D7" s="0" t="s">
        <v>46</v>
      </c>
      <c r="E7" s="0" t="s">
        <v>47</v>
      </c>
      <c r="F7" s="0" t="s">
        <v>48</v>
      </c>
      <c r="G7" s="0" t="s">
        <v>31</v>
      </c>
      <c r="H7" s="0" t="s">
        <v>31</v>
      </c>
      <c r="K7" s="0" t="s">
        <v>49</v>
      </c>
      <c r="L7" s="0" t="n">
        <f aca="false">E7-F7</f>
        <v>-2260</v>
      </c>
    </row>
    <row r="8" customFormat="false" ht="13.8" hidden="false" customHeight="false" outlineLevel="0" collapsed="false">
      <c r="A8" s="0" t="s">
        <v>50</v>
      </c>
      <c r="B8" s="0" t="s">
        <v>21</v>
      </c>
      <c r="C8" s="0" t="s">
        <v>14</v>
      </c>
      <c r="D8" s="0" t="s">
        <v>51</v>
      </c>
      <c r="E8" s="0" t="s">
        <v>52</v>
      </c>
      <c r="F8" s="0" t="s">
        <v>53</v>
      </c>
      <c r="G8" s="0" t="s">
        <v>54</v>
      </c>
      <c r="H8" s="0" t="s">
        <v>54</v>
      </c>
      <c r="K8" s="0" t="s">
        <v>55</v>
      </c>
      <c r="L8" s="0" t="n">
        <f aca="false">E8-F8</f>
        <v>-2235</v>
      </c>
    </row>
    <row r="9" customFormat="false" ht="13.8" hidden="false" customHeight="false" outlineLevel="0" collapsed="false">
      <c r="A9" s="0" t="s">
        <v>56</v>
      </c>
      <c r="B9" s="0" t="s">
        <v>13</v>
      </c>
      <c r="C9" s="0" t="s">
        <v>14</v>
      </c>
      <c r="D9" s="0" t="s">
        <v>57</v>
      </c>
      <c r="E9" s="0" t="s">
        <v>58</v>
      </c>
      <c r="F9" s="0" t="s">
        <v>59</v>
      </c>
      <c r="G9" s="0" t="s">
        <v>60</v>
      </c>
      <c r="H9" s="0" t="s">
        <v>60</v>
      </c>
      <c r="K9" s="0" t="s">
        <v>61</v>
      </c>
      <c r="L9" s="0" t="n">
        <f aca="false">E9-F9</f>
        <v>-2038</v>
      </c>
    </row>
    <row r="10" customFormat="false" ht="13.8" hidden="false" customHeight="false" outlineLevel="0" collapsed="false">
      <c r="A10" s="0" t="s">
        <v>12</v>
      </c>
      <c r="B10" s="0" t="s">
        <v>13</v>
      </c>
      <c r="C10" s="0" t="s">
        <v>14</v>
      </c>
      <c r="D10" s="0" t="s">
        <v>40</v>
      </c>
      <c r="E10" s="0" t="s">
        <v>62</v>
      </c>
      <c r="F10" s="0" t="s">
        <v>63</v>
      </c>
      <c r="G10" s="0" t="s">
        <v>64</v>
      </c>
      <c r="H10" s="0" t="s">
        <v>64</v>
      </c>
      <c r="K10" s="0" t="s">
        <v>19</v>
      </c>
      <c r="L10" s="0" t="n">
        <f aca="false">E10-F10</f>
        <v>-1808</v>
      </c>
    </row>
    <row r="11" customFormat="false" ht="13.8" hidden="false" customHeight="false" outlineLevel="0" collapsed="false">
      <c r="A11" s="0" t="s">
        <v>65</v>
      </c>
      <c r="B11" s="0" t="s">
        <v>13</v>
      </c>
      <c r="C11" s="0" t="s">
        <v>14</v>
      </c>
      <c r="D11" s="0" t="s">
        <v>66</v>
      </c>
      <c r="E11" s="0" t="s">
        <v>67</v>
      </c>
      <c r="F11" s="0" t="s">
        <v>68</v>
      </c>
      <c r="G11" s="0" t="s">
        <v>37</v>
      </c>
      <c r="H11" s="0" t="s">
        <v>37</v>
      </c>
      <c r="K11" s="0" t="s">
        <v>38</v>
      </c>
      <c r="L11" s="0" t="n">
        <f aca="false">E11-F11</f>
        <v>-1794</v>
      </c>
    </row>
    <row r="12" customFormat="false" ht="13.8" hidden="false" customHeight="false" outlineLevel="0" collapsed="false">
      <c r="A12" s="0" t="s">
        <v>56</v>
      </c>
      <c r="B12" s="0" t="s">
        <v>21</v>
      </c>
      <c r="C12" s="0" t="s">
        <v>14</v>
      </c>
      <c r="D12" s="0" t="s">
        <v>69</v>
      </c>
      <c r="E12" s="0" t="s">
        <v>70</v>
      </c>
      <c r="F12" s="0" t="s">
        <v>71</v>
      </c>
      <c r="G12" s="0" t="s">
        <v>31</v>
      </c>
      <c r="H12" s="0" t="s">
        <v>31</v>
      </c>
      <c r="K12" s="0" t="s">
        <v>61</v>
      </c>
      <c r="L12" s="0" t="n">
        <f aca="false">E12-F12</f>
        <v>-1693</v>
      </c>
    </row>
    <row r="13" customFormat="false" ht="13.8" hidden="false" customHeight="false" outlineLevel="0" collapsed="false">
      <c r="A13" s="0" t="s">
        <v>72</v>
      </c>
      <c r="B13" s="0" t="s">
        <v>13</v>
      </c>
      <c r="C13" s="0" t="s">
        <v>14</v>
      </c>
      <c r="D13" s="0" t="s">
        <v>73</v>
      </c>
      <c r="E13" s="0" t="s">
        <v>74</v>
      </c>
      <c r="F13" s="0" t="s">
        <v>75</v>
      </c>
      <c r="G13" s="0" t="s">
        <v>76</v>
      </c>
      <c r="H13" s="0" t="s">
        <v>76</v>
      </c>
      <c r="K13" s="0" t="s">
        <v>77</v>
      </c>
      <c r="L13" s="0" t="n">
        <f aca="false">E13-F13</f>
        <v>-1611</v>
      </c>
    </row>
    <row r="14" customFormat="false" ht="13.8" hidden="false" customHeight="false" outlineLevel="0" collapsed="false">
      <c r="A14" s="0" t="s">
        <v>78</v>
      </c>
      <c r="B14" s="0" t="s">
        <v>13</v>
      </c>
      <c r="C14" s="0" t="s">
        <v>14</v>
      </c>
      <c r="D14" s="0" t="s">
        <v>79</v>
      </c>
      <c r="E14" s="0" t="s">
        <v>80</v>
      </c>
      <c r="F14" s="0" t="s">
        <v>81</v>
      </c>
      <c r="G14" s="0" t="s">
        <v>25</v>
      </c>
      <c r="H14" s="0" t="s">
        <v>25</v>
      </c>
      <c r="K14" s="0" t="s">
        <v>82</v>
      </c>
      <c r="L14" s="0" t="n">
        <f aca="false">E14-F14</f>
        <v>-1538</v>
      </c>
    </row>
    <row r="15" customFormat="false" ht="13.8" hidden="false" customHeight="false" outlineLevel="0" collapsed="false">
      <c r="A15" s="0" t="s">
        <v>56</v>
      </c>
      <c r="B15" s="0" t="s">
        <v>21</v>
      </c>
      <c r="C15" s="0" t="s">
        <v>14</v>
      </c>
      <c r="D15" s="0" t="s">
        <v>34</v>
      </c>
      <c r="E15" s="0" t="s">
        <v>83</v>
      </c>
      <c r="F15" s="0" t="s">
        <v>84</v>
      </c>
      <c r="G15" s="0" t="s">
        <v>85</v>
      </c>
      <c r="H15" s="0" t="s">
        <v>85</v>
      </c>
      <c r="K15" s="0" t="s">
        <v>61</v>
      </c>
      <c r="L15" s="0" t="n">
        <f aca="false">E15-F15</f>
        <v>-1457</v>
      </c>
    </row>
    <row r="16" customFormat="false" ht="13.8" hidden="false" customHeight="false" outlineLevel="0" collapsed="false">
      <c r="A16" s="0" t="s">
        <v>86</v>
      </c>
      <c r="B16" s="0" t="s">
        <v>21</v>
      </c>
      <c r="C16" s="0" t="s">
        <v>14</v>
      </c>
      <c r="D16" s="0" t="s">
        <v>87</v>
      </c>
      <c r="E16" s="0" t="s">
        <v>88</v>
      </c>
      <c r="F16" s="0" t="s">
        <v>89</v>
      </c>
      <c r="G16" s="0" t="s">
        <v>31</v>
      </c>
      <c r="H16" s="0" t="s">
        <v>31</v>
      </c>
      <c r="K16" s="0" t="s">
        <v>90</v>
      </c>
      <c r="L16" s="0" t="n">
        <f aca="false">E16-F16</f>
        <v>-1445</v>
      </c>
    </row>
    <row r="17" customFormat="false" ht="13.8" hidden="false" customHeight="false" outlineLevel="0" collapsed="false">
      <c r="A17" s="0" t="s">
        <v>45</v>
      </c>
      <c r="B17" s="0" t="s">
        <v>21</v>
      </c>
      <c r="C17" s="0" t="s">
        <v>14</v>
      </c>
      <c r="D17" s="0" t="s">
        <v>91</v>
      </c>
      <c r="E17" s="0" t="s">
        <v>92</v>
      </c>
      <c r="F17" s="0" t="s">
        <v>93</v>
      </c>
      <c r="G17" s="0" t="s">
        <v>94</v>
      </c>
      <c r="H17" s="0" t="s">
        <v>94</v>
      </c>
      <c r="K17" s="0" t="s">
        <v>49</v>
      </c>
      <c r="L17" s="0" t="n">
        <f aca="false">E17-F17</f>
        <v>-1435</v>
      </c>
    </row>
    <row r="18" customFormat="false" ht="13.8" hidden="false" customHeight="false" outlineLevel="0" collapsed="false">
      <c r="A18" s="0" t="s">
        <v>86</v>
      </c>
      <c r="B18" s="0" t="s">
        <v>21</v>
      </c>
      <c r="C18" s="0" t="s">
        <v>14</v>
      </c>
      <c r="D18" s="0" t="s">
        <v>95</v>
      </c>
      <c r="E18" s="0" t="s">
        <v>96</v>
      </c>
      <c r="F18" s="0" t="s">
        <v>97</v>
      </c>
      <c r="G18" s="0" t="s">
        <v>98</v>
      </c>
      <c r="H18" s="0" t="s">
        <v>98</v>
      </c>
      <c r="K18" s="0" t="s">
        <v>90</v>
      </c>
      <c r="L18" s="0" t="n">
        <f aca="false">E18-F18</f>
        <v>-1347</v>
      </c>
    </row>
    <row r="19" customFormat="false" ht="13.8" hidden="false" customHeight="false" outlineLevel="0" collapsed="false">
      <c r="A19" s="0" t="s">
        <v>99</v>
      </c>
      <c r="B19" s="0" t="s">
        <v>100</v>
      </c>
      <c r="C19" s="0" t="s">
        <v>14</v>
      </c>
      <c r="D19" s="0" t="s">
        <v>101</v>
      </c>
      <c r="E19" s="0" t="s">
        <v>102</v>
      </c>
      <c r="F19" s="0" t="s">
        <v>103</v>
      </c>
      <c r="G19" s="0" t="s">
        <v>104</v>
      </c>
      <c r="H19" s="0" t="s">
        <v>104</v>
      </c>
      <c r="K19" s="0" t="s">
        <v>105</v>
      </c>
      <c r="L19" s="0" t="n">
        <f aca="false">E19-F19</f>
        <v>-1343</v>
      </c>
    </row>
    <row r="20" customFormat="false" ht="13.8" hidden="false" customHeight="false" outlineLevel="0" collapsed="false">
      <c r="A20" s="0" t="s">
        <v>99</v>
      </c>
      <c r="B20" s="0" t="s">
        <v>100</v>
      </c>
      <c r="C20" s="0" t="s">
        <v>14</v>
      </c>
      <c r="D20" s="0" t="s">
        <v>106</v>
      </c>
      <c r="E20" s="0" t="s">
        <v>107</v>
      </c>
      <c r="F20" s="0" t="s">
        <v>108</v>
      </c>
      <c r="G20" s="0" t="s">
        <v>104</v>
      </c>
      <c r="H20" s="0" t="s">
        <v>104</v>
      </c>
      <c r="K20" s="0" t="s">
        <v>105</v>
      </c>
      <c r="L20" s="0" t="n">
        <f aca="false">E20-F20</f>
        <v>-1333</v>
      </c>
    </row>
    <row r="21" customFormat="false" ht="13.8" hidden="false" customHeight="false" outlineLevel="0" collapsed="false">
      <c r="A21" s="0" t="s">
        <v>56</v>
      </c>
      <c r="B21" s="0" t="s">
        <v>13</v>
      </c>
      <c r="C21" s="0" t="s">
        <v>14</v>
      </c>
      <c r="D21" s="0" t="s">
        <v>109</v>
      </c>
      <c r="E21" s="0" t="s">
        <v>110</v>
      </c>
      <c r="F21" s="0" t="s">
        <v>111</v>
      </c>
      <c r="G21" s="0" t="s">
        <v>60</v>
      </c>
      <c r="H21" s="0" t="s">
        <v>60</v>
      </c>
      <c r="K21" s="0" t="s">
        <v>61</v>
      </c>
      <c r="L21" s="0" t="n">
        <f aca="false">E21-F21</f>
        <v>-1330</v>
      </c>
    </row>
    <row r="22" customFormat="false" ht="13.8" hidden="false" customHeight="false" outlineLevel="0" collapsed="false">
      <c r="A22" s="0" t="s">
        <v>112</v>
      </c>
      <c r="B22" s="0" t="s">
        <v>21</v>
      </c>
      <c r="C22" s="0" t="s">
        <v>14</v>
      </c>
      <c r="D22" s="0" t="s">
        <v>113</v>
      </c>
      <c r="E22" s="0" t="s">
        <v>114</v>
      </c>
      <c r="F22" s="0" t="s">
        <v>115</v>
      </c>
      <c r="G22" s="0" t="s">
        <v>25</v>
      </c>
      <c r="H22" s="0" t="s">
        <v>25</v>
      </c>
      <c r="K22" s="0" t="s">
        <v>116</v>
      </c>
      <c r="L22" s="0" t="n">
        <f aca="false">E22-F22</f>
        <v>-1163</v>
      </c>
    </row>
    <row r="23" customFormat="false" ht="13.8" hidden="false" customHeight="false" outlineLevel="0" collapsed="false">
      <c r="A23" s="0" t="s">
        <v>86</v>
      </c>
      <c r="B23" s="0" t="s">
        <v>21</v>
      </c>
      <c r="C23" s="0" t="s">
        <v>14</v>
      </c>
      <c r="D23" s="0" t="s">
        <v>117</v>
      </c>
      <c r="E23" s="0" t="s">
        <v>118</v>
      </c>
      <c r="F23" s="0" t="s">
        <v>119</v>
      </c>
      <c r="G23" s="0" t="s">
        <v>31</v>
      </c>
      <c r="H23" s="0" t="s">
        <v>31</v>
      </c>
      <c r="K23" s="0" t="s">
        <v>90</v>
      </c>
      <c r="L23" s="0" t="n">
        <f aca="false">E23-F23</f>
        <v>-1133</v>
      </c>
    </row>
    <row r="24" customFormat="false" ht="13.8" hidden="false" customHeight="false" outlineLevel="0" collapsed="false">
      <c r="A24" s="0" t="s">
        <v>120</v>
      </c>
      <c r="B24" s="0" t="s">
        <v>21</v>
      </c>
      <c r="C24" s="0" t="s">
        <v>14</v>
      </c>
      <c r="D24" s="0" t="s">
        <v>34</v>
      </c>
      <c r="E24" s="0" t="s">
        <v>121</v>
      </c>
      <c r="F24" s="0" t="s">
        <v>122</v>
      </c>
      <c r="G24" s="0" t="s">
        <v>123</v>
      </c>
      <c r="H24" s="0" t="s">
        <v>123</v>
      </c>
      <c r="K24" s="0" t="s">
        <v>124</v>
      </c>
      <c r="L24" s="0" t="n">
        <f aca="false">E24-F24</f>
        <v>-1022</v>
      </c>
    </row>
    <row r="25" customFormat="false" ht="13.8" hidden="false" customHeight="false" outlineLevel="0" collapsed="false">
      <c r="A25" s="0" t="s">
        <v>56</v>
      </c>
      <c r="B25" s="0" t="s">
        <v>21</v>
      </c>
      <c r="C25" s="0" t="s">
        <v>14</v>
      </c>
      <c r="D25" s="0" t="s">
        <v>125</v>
      </c>
      <c r="E25" s="0" t="s">
        <v>126</v>
      </c>
      <c r="F25" s="0" t="s">
        <v>127</v>
      </c>
      <c r="G25" s="0" t="s">
        <v>76</v>
      </c>
      <c r="H25" s="0" t="s">
        <v>76</v>
      </c>
      <c r="K25" s="0" t="s">
        <v>61</v>
      </c>
      <c r="L25" s="0" t="n">
        <f aca="false">E25-F25</f>
        <v>-1008</v>
      </c>
    </row>
    <row r="26" customFormat="false" ht="13.8" hidden="false" customHeight="false" outlineLevel="0" collapsed="false">
      <c r="A26" s="0" t="s">
        <v>65</v>
      </c>
      <c r="B26" s="0" t="s">
        <v>13</v>
      </c>
      <c r="C26" s="0" t="s">
        <v>14</v>
      </c>
      <c r="D26" s="0" t="s">
        <v>128</v>
      </c>
      <c r="E26" s="0" t="s">
        <v>129</v>
      </c>
      <c r="F26" s="0" t="s">
        <v>130</v>
      </c>
      <c r="G26" s="0" t="s">
        <v>131</v>
      </c>
      <c r="H26" s="0" t="s">
        <v>131</v>
      </c>
      <c r="K26" s="0" t="s">
        <v>38</v>
      </c>
      <c r="L26" s="0" t="n">
        <f aca="false">E26-F26</f>
        <v>-1001</v>
      </c>
    </row>
    <row r="27" customFormat="false" ht="13.8" hidden="false" customHeight="false" outlineLevel="0" collapsed="false">
      <c r="A27" s="0" t="s">
        <v>50</v>
      </c>
      <c r="B27" s="0" t="s">
        <v>21</v>
      </c>
      <c r="C27" s="0" t="s">
        <v>14</v>
      </c>
      <c r="D27" s="0" t="s">
        <v>132</v>
      </c>
      <c r="E27" s="0" t="s">
        <v>133</v>
      </c>
      <c r="F27" s="0" t="s">
        <v>134</v>
      </c>
      <c r="G27" s="0" t="s">
        <v>135</v>
      </c>
      <c r="H27" s="0" t="s">
        <v>135</v>
      </c>
      <c r="K27" s="0" t="s">
        <v>55</v>
      </c>
      <c r="L27" s="0" t="n">
        <f aca="false">E27-F27</f>
        <v>-945</v>
      </c>
    </row>
    <row r="28" customFormat="false" ht="13.8" hidden="false" customHeight="false" outlineLevel="0" collapsed="false">
      <c r="A28" s="0" t="s">
        <v>136</v>
      </c>
      <c r="B28" s="0" t="s">
        <v>13</v>
      </c>
      <c r="C28" s="0" t="s">
        <v>14</v>
      </c>
      <c r="D28" s="0" t="s">
        <v>137</v>
      </c>
      <c r="E28" s="0" t="s">
        <v>138</v>
      </c>
      <c r="F28" s="0" t="s">
        <v>139</v>
      </c>
      <c r="G28" s="0" t="s">
        <v>140</v>
      </c>
      <c r="H28" s="0" t="s">
        <v>140</v>
      </c>
      <c r="K28" s="0" t="s">
        <v>141</v>
      </c>
      <c r="L28" s="0" t="n">
        <f aca="false">E28-F28</f>
        <v>-901</v>
      </c>
    </row>
    <row r="29" customFormat="false" ht="13.8" hidden="false" customHeight="false" outlineLevel="0" collapsed="false">
      <c r="A29" s="0" t="s">
        <v>120</v>
      </c>
      <c r="B29" s="0" t="s">
        <v>21</v>
      </c>
      <c r="C29" s="0" t="s">
        <v>14</v>
      </c>
      <c r="D29" s="0" t="s">
        <v>34</v>
      </c>
      <c r="E29" s="0" t="s">
        <v>142</v>
      </c>
      <c r="F29" s="0" t="s">
        <v>143</v>
      </c>
      <c r="G29" s="0" t="s">
        <v>123</v>
      </c>
      <c r="H29" s="0" t="s">
        <v>123</v>
      </c>
      <c r="K29" s="0" t="s">
        <v>124</v>
      </c>
      <c r="L29" s="0" t="n">
        <f aca="false">E29-F29</f>
        <v>-896</v>
      </c>
    </row>
    <row r="30" customFormat="false" ht="13.8" hidden="false" customHeight="false" outlineLevel="0" collapsed="false">
      <c r="A30" s="0" t="s">
        <v>144</v>
      </c>
      <c r="B30" s="0" t="s">
        <v>13</v>
      </c>
      <c r="C30" s="0" t="s">
        <v>14</v>
      </c>
      <c r="D30" s="0" t="s">
        <v>145</v>
      </c>
      <c r="E30" s="0" t="s">
        <v>146</v>
      </c>
      <c r="F30" s="0" t="s">
        <v>147</v>
      </c>
      <c r="G30" s="0" t="s">
        <v>31</v>
      </c>
      <c r="H30" s="0" t="s">
        <v>31</v>
      </c>
      <c r="K30" s="0" t="s">
        <v>148</v>
      </c>
      <c r="L30" s="0" t="n">
        <f aca="false">E30-F30</f>
        <v>-889</v>
      </c>
    </row>
    <row r="31" customFormat="false" ht="13.8" hidden="false" customHeight="false" outlineLevel="0" collapsed="false">
      <c r="A31" s="0" t="s">
        <v>12</v>
      </c>
      <c r="B31" s="0" t="s">
        <v>13</v>
      </c>
      <c r="C31" s="0" t="s">
        <v>14</v>
      </c>
      <c r="D31" s="0" t="s">
        <v>149</v>
      </c>
      <c r="E31" s="0" t="s">
        <v>150</v>
      </c>
      <c r="F31" s="0" t="s">
        <v>151</v>
      </c>
      <c r="G31" s="0" t="s">
        <v>18</v>
      </c>
      <c r="H31" s="0" t="s">
        <v>18</v>
      </c>
      <c r="K31" s="0" t="s">
        <v>19</v>
      </c>
      <c r="L31" s="0" t="n">
        <f aca="false">E31-F31</f>
        <v>-876</v>
      </c>
    </row>
    <row r="32" customFormat="false" ht="13.8" hidden="false" customHeight="false" outlineLevel="0" collapsed="false">
      <c r="A32" s="0" t="s">
        <v>152</v>
      </c>
      <c r="B32" s="0" t="s">
        <v>13</v>
      </c>
      <c r="C32" s="0" t="s">
        <v>14</v>
      </c>
      <c r="D32" s="0" t="s">
        <v>153</v>
      </c>
      <c r="E32" s="0" t="s">
        <v>154</v>
      </c>
      <c r="F32" s="0" t="s">
        <v>155</v>
      </c>
      <c r="G32" s="0" t="s">
        <v>25</v>
      </c>
      <c r="H32" s="0" t="s">
        <v>25</v>
      </c>
      <c r="K32" s="0" t="s">
        <v>156</v>
      </c>
      <c r="L32" s="0" t="n">
        <f aca="false">E32-F32</f>
        <v>-836</v>
      </c>
    </row>
    <row r="33" customFormat="false" ht="13.8" hidden="false" customHeight="false" outlineLevel="0" collapsed="false">
      <c r="A33" s="0" t="s">
        <v>56</v>
      </c>
      <c r="B33" s="0" t="s">
        <v>21</v>
      </c>
      <c r="C33" s="0" t="s">
        <v>14</v>
      </c>
      <c r="D33" s="0" t="s">
        <v>157</v>
      </c>
      <c r="E33" s="0" t="s">
        <v>158</v>
      </c>
      <c r="F33" s="0" t="s">
        <v>159</v>
      </c>
      <c r="G33" s="0" t="s">
        <v>85</v>
      </c>
      <c r="H33" s="0" t="s">
        <v>85</v>
      </c>
      <c r="K33" s="0" t="s">
        <v>61</v>
      </c>
      <c r="L33" s="0" t="n">
        <f aca="false">E33-F33</f>
        <v>-814</v>
      </c>
    </row>
    <row r="34" customFormat="false" ht="13.8" hidden="false" customHeight="false" outlineLevel="0" collapsed="false">
      <c r="A34" s="0" t="s">
        <v>65</v>
      </c>
      <c r="B34" s="0" t="s">
        <v>21</v>
      </c>
      <c r="C34" s="0" t="s">
        <v>14</v>
      </c>
      <c r="D34" s="0" t="s">
        <v>160</v>
      </c>
      <c r="E34" s="0" t="s">
        <v>161</v>
      </c>
      <c r="F34" s="0" t="s">
        <v>162</v>
      </c>
      <c r="G34" s="0" t="s">
        <v>37</v>
      </c>
      <c r="H34" s="0" t="s">
        <v>37</v>
      </c>
      <c r="K34" s="0" t="s">
        <v>38</v>
      </c>
      <c r="L34" s="0" t="n">
        <f aca="false">E34-F34</f>
        <v>-811</v>
      </c>
    </row>
    <row r="35" customFormat="false" ht="13.8" hidden="false" customHeight="false" outlineLevel="0" collapsed="false">
      <c r="A35" s="0" t="s">
        <v>163</v>
      </c>
      <c r="B35" s="0" t="s">
        <v>100</v>
      </c>
      <c r="C35" s="0" t="s">
        <v>14</v>
      </c>
      <c r="D35" s="0" t="s">
        <v>164</v>
      </c>
      <c r="E35" s="0" t="s">
        <v>165</v>
      </c>
      <c r="F35" s="0" t="s">
        <v>166</v>
      </c>
      <c r="G35" s="0" t="s">
        <v>167</v>
      </c>
      <c r="H35" s="0" t="s">
        <v>167</v>
      </c>
      <c r="K35" s="0" t="s">
        <v>168</v>
      </c>
      <c r="L35" s="0" t="n">
        <f aca="false">E35-F35</f>
        <v>-772</v>
      </c>
    </row>
    <row r="36" customFormat="false" ht="13.8" hidden="false" customHeight="false" outlineLevel="0" collapsed="false">
      <c r="A36" s="0" t="s">
        <v>65</v>
      </c>
      <c r="B36" s="0" t="s">
        <v>13</v>
      </c>
      <c r="C36" s="0" t="s">
        <v>14</v>
      </c>
      <c r="D36" s="0" t="s">
        <v>169</v>
      </c>
      <c r="E36" s="0" t="s">
        <v>170</v>
      </c>
      <c r="F36" s="0" t="s">
        <v>171</v>
      </c>
      <c r="G36" s="0" t="s">
        <v>37</v>
      </c>
      <c r="H36" s="0" t="s">
        <v>37</v>
      </c>
      <c r="K36" s="0" t="s">
        <v>38</v>
      </c>
      <c r="L36" s="0" t="n">
        <f aca="false">E36-F36</f>
        <v>-752</v>
      </c>
    </row>
    <row r="37" customFormat="false" ht="13.8" hidden="false" customHeight="false" outlineLevel="0" collapsed="false">
      <c r="A37" s="0" t="s">
        <v>12</v>
      </c>
      <c r="B37" s="0" t="s">
        <v>13</v>
      </c>
      <c r="C37" s="0" t="s">
        <v>14</v>
      </c>
      <c r="D37" s="0" t="s">
        <v>172</v>
      </c>
      <c r="E37" s="0" t="s">
        <v>74</v>
      </c>
      <c r="F37" s="0" t="s">
        <v>173</v>
      </c>
      <c r="G37" s="0" t="s">
        <v>174</v>
      </c>
      <c r="H37" s="0" t="s">
        <v>174</v>
      </c>
      <c r="K37" s="0" t="s">
        <v>19</v>
      </c>
      <c r="L37" s="0" t="n">
        <f aca="false">E37-F37</f>
        <v>-751</v>
      </c>
    </row>
    <row r="38" customFormat="false" ht="13.8" hidden="false" customHeight="false" outlineLevel="0" collapsed="false">
      <c r="A38" s="0" t="s">
        <v>175</v>
      </c>
      <c r="B38" s="0" t="s">
        <v>21</v>
      </c>
      <c r="C38" s="0" t="s">
        <v>14</v>
      </c>
      <c r="D38" s="0" t="s">
        <v>176</v>
      </c>
      <c r="E38" s="0" t="s">
        <v>177</v>
      </c>
      <c r="F38" s="0" t="s">
        <v>178</v>
      </c>
      <c r="G38" s="0" t="s">
        <v>179</v>
      </c>
      <c r="H38" s="0" t="s">
        <v>179</v>
      </c>
      <c r="K38" s="0" t="s">
        <v>180</v>
      </c>
      <c r="L38" s="0" t="n">
        <f aca="false">E38-F38</f>
        <v>-750</v>
      </c>
    </row>
    <row r="39" customFormat="false" ht="13.8" hidden="false" customHeight="false" outlineLevel="0" collapsed="false">
      <c r="A39" s="0" t="s">
        <v>65</v>
      </c>
      <c r="B39" s="0" t="s">
        <v>13</v>
      </c>
      <c r="C39" s="0" t="s">
        <v>14</v>
      </c>
      <c r="D39" s="0" t="s">
        <v>181</v>
      </c>
      <c r="E39" s="0" t="s">
        <v>182</v>
      </c>
      <c r="F39" s="0" t="s">
        <v>183</v>
      </c>
      <c r="G39" s="0" t="s">
        <v>37</v>
      </c>
      <c r="H39" s="0" t="s">
        <v>37</v>
      </c>
      <c r="K39" s="0" t="s">
        <v>38</v>
      </c>
      <c r="L39" s="0" t="n">
        <f aca="false">E39-F39</f>
        <v>-743</v>
      </c>
    </row>
    <row r="40" customFormat="false" ht="13.8" hidden="false" customHeight="false" outlineLevel="0" collapsed="false">
      <c r="A40" s="0" t="s">
        <v>56</v>
      </c>
      <c r="B40" s="0" t="s">
        <v>21</v>
      </c>
      <c r="C40" s="0" t="s">
        <v>14</v>
      </c>
      <c r="D40" s="0" t="s">
        <v>184</v>
      </c>
      <c r="E40" s="0" t="s">
        <v>185</v>
      </c>
      <c r="F40" s="0" t="s">
        <v>186</v>
      </c>
      <c r="G40" s="0" t="s">
        <v>123</v>
      </c>
      <c r="H40" s="0" t="s">
        <v>123</v>
      </c>
      <c r="K40" s="0" t="s">
        <v>61</v>
      </c>
      <c r="L40" s="0" t="n">
        <f aca="false">E40-F40</f>
        <v>-695</v>
      </c>
    </row>
    <row r="41" customFormat="false" ht="13.8" hidden="false" customHeight="false" outlineLevel="0" collapsed="false">
      <c r="A41" s="0" t="s">
        <v>136</v>
      </c>
      <c r="B41" s="0" t="s">
        <v>21</v>
      </c>
      <c r="C41" s="0" t="s">
        <v>14</v>
      </c>
      <c r="D41" s="0" t="s">
        <v>187</v>
      </c>
      <c r="E41" s="0" t="s">
        <v>188</v>
      </c>
      <c r="F41" s="0" t="s">
        <v>189</v>
      </c>
      <c r="G41" s="0" t="s">
        <v>140</v>
      </c>
      <c r="H41" s="0" t="s">
        <v>140</v>
      </c>
      <c r="K41" s="0" t="s">
        <v>141</v>
      </c>
      <c r="L41" s="0" t="n">
        <f aca="false">E41-F41</f>
        <v>-689</v>
      </c>
    </row>
    <row r="42" customFormat="false" ht="13.8" hidden="false" customHeight="false" outlineLevel="0" collapsed="false">
      <c r="A42" s="0" t="s">
        <v>190</v>
      </c>
      <c r="B42" s="0" t="s">
        <v>13</v>
      </c>
      <c r="C42" s="0" t="s">
        <v>14</v>
      </c>
      <c r="D42" s="0" t="s">
        <v>191</v>
      </c>
      <c r="E42" s="0" t="s">
        <v>192</v>
      </c>
      <c r="F42" s="0" t="s">
        <v>193</v>
      </c>
      <c r="G42" s="0" t="s">
        <v>104</v>
      </c>
      <c r="H42" s="0" t="s">
        <v>104</v>
      </c>
      <c r="K42" s="0" t="s">
        <v>194</v>
      </c>
      <c r="L42" s="0" t="n">
        <f aca="false">E42-F42</f>
        <v>-604</v>
      </c>
    </row>
    <row r="43" customFormat="false" ht="13.8" hidden="false" customHeight="false" outlineLevel="0" collapsed="false">
      <c r="A43" s="0" t="s">
        <v>175</v>
      </c>
      <c r="B43" s="0" t="s">
        <v>21</v>
      </c>
      <c r="C43" s="0" t="s">
        <v>14</v>
      </c>
      <c r="D43" s="0" t="s">
        <v>195</v>
      </c>
      <c r="E43" s="0" t="s">
        <v>196</v>
      </c>
      <c r="F43" s="0" t="s">
        <v>197</v>
      </c>
      <c r="G43" s="0" t="s">
        <v>198</v>
      </c>
      <c r="H43" s="0" t="s">
        <v>198</v>
      </c>
      <c r="K43" s="0" t="s">
        <v>180</v>
      </c>
      <c r="L43" s="0" t="n">
        <f aca="false">E43-F43</f>
        <v>-595</v>
      </c>
    </row>
    <row r="44" customFormat="false" ht="13.8" hidden="false" customHeight="false" outlineLevel="0" collapsed="false">
      <c r="A44" s="0" t="s">
        <v>78</v>
      </c>
      <c r="B44" s="0" t="s">
        <v>13</v>
      </c>
      <c r="C44" s="0" t="s">
        <v>14</v>
      </c>
      <c r="D44" s="0" t="s">
        <v>199</v>
      </c>
      <c r="E44" s="0" t="s">
        <v>200</v>
      </c>
      <c r="F44" s="0" t="s">
        <v>201</v>
      </c>
      <c r="G44" s="0" t="s">
        <v>25</v>
      </c>
      <c r="H44" s="0" t="s">
        <v>25</v>
      </c>
      <c r="K44" s="0" t="s">
        <v>82</v>
      </c>
      <c r="L44" s="0" t="n">
        <f aca="false">E44-F44</f>
        <v>-574</v>
      </c>
    </row>
    <row r="45" customFormat="false" ht="13.8" hidden="false" customHeight="false" outlineLevel="0" collapsed="false">
      <c r="A45" s="0" t="s">
        <v>65</v>
      </c>
      <c r="B45" s="0" t="s">
        <v>21</v>
      </c>
      <c r="C45" s="0" t="s">
        <v>14</v>
      </c>
      <c r="D45" s="0" t="s">
        <v>202</v>
      </c>
      <c r="E45" s="0" t="s">
        <v>196</v>
      </c>
      <c r="F45" s="0" t="s">
        <v>203</v>
      </c>
      <c r="G45" s="0" t="s">
        <v>37</v>
      </c>
      <c r="H45" s="0" t="s">
        <v>37</v>
      </c>
      <c r="K45" s="0" t="s">
        <v>38</v>
      </c>
      <c r="L45" s="0" t="n">
        <f aca="false">E45-F45</f>
        <v>-546</v>
      </c>
    </row>
    <row r="46" customFormat="false" ht="13.8" hidden="false" customHeight="false" outlineLevel="0" collapsed="false">
      <c r="A46" s="0" t="s">
        <v>65</v>
      </c>
      <c r="B46" s="0" t="s">
        <v>13</v>
      </c>
      <c r="C46" s="0" t="s">
        <v>14</v>
      </c>
      <c r="D46" s="0" t="s">
        <v>204</v>
      </c>
      <c r="E46" s="0" t="s">
        <v>71</v>
      </c>
      <c r="F46" s="0" t="s">
        <v>205</v>
      </c>
      <c r="G46" s="0" t="s">
        <v>37</v>
      </c>
      <c r="H46" s="0" t="s">
        <v>37</v>
      </c>
      <c r="K46" s="0" t="s">
        <v>38</v>
      </c>
      <c r="L46" s="0" t="n">
        <f aca="false">E46-F46</f>
        <v>-544</v>
      </c>
    </row>
    <row r="47" customFormat="false" ht="13.8" hidden="false" customHeight="false" outlineLevel="0" collapsed="false">
      <c r="A47" s="0" t="s">
        <v>206</v>
      </c>
      <c r="B47" s="0" t="s">
        <v>21</v>
      </c>
      <c r="C47" s="0" t="s">
        <v>14</v>
      </c>
      <c r="D47" s="0" t="s">
        <v>207</v>
      </c>
      <c r="E47" s="0" t="s">
        <v>208</v>
      </c>
      <c r="F47" s="0" t="s">
        <v>209</v>
      </c>
      <c r="G47" s="0" t="s">
        <v>210</v>
      </c>
      <c r="H47" s="0" t="s">
        <v>210</v>
      </c>
      <c r="K47" s="0" t="s">
        <v>211</v>
      </c>
      <c r="L47" s="0" t="n">
        <f aca="false">E47-F47</f>
        <v>-541</v>
      </c>
    </row>
    <row r="48" customFormat="false" ht="13.8" hidden="false" customHeight="false" outlineLevel="0" collapsed="false">
      <c r="A48" s="0" t="s">
        <v>212</v>
      </c>
      <c r="B48" s="0" t="s">
        <v>13</v>
      </c>
      <c r="C48" s="0" t="s">
        <v>14</v>
      </c>
      <c r="D48" s="0" t="s">
        <v>213</v>
      </c>
      <c r="E48" s="0" t="s">
        <v>214</v>
      </c>
      <c r="F48" s="0" t="s">
        <v>215</v>
      </c>
      <c r="G48" s="0" t="s">
        <v>216</v>
      </c>
      <c r="H48" s="0" t="s">
        <v>216</v>
      </c>
      <c r="K48" s="0" t="s">
        <v>217</v>
      </c>
      <c r="L48" s="0" t="n">
        <f aca="false">E48-F48</f>
        <v>-540</v>
      </c>
    </row>
    <row r="49" customFormat="false" ht="13.8" hidden="false" customHeight="false" outlineLevel="0" collapsed="false">
      <c r="A49" s="0" t="s">
        <v>45</v>
      </c>
      <c r="B49" s="0" t="s">
        <v>21</v>
      </c>
      <c r="C49" s="0" t="s">
        <v>14</v>
      </c>
      <c r="D49" s="0" t="s">
        <v>218</v>
      </c>
      <c r="E49" s="0" t="s">
        <v>219</v>
      </c>
      <c r="F49" s="0" t="s">
        <v>220</v>
      </c>
      <c r="G49" s="0" t="s">
        <v>94</v>
      </c>
      <c r="H49" s="0" t="s">
        <v>94</v>
      </c>
      <c r="K49" s="0" t="s">
        <v>49</v>
      </c>
      <c r="L49" s="0" t="n">
        <f aca="false">E49-F49</f>
        <v>-533</v>
      </c>
    </row>
    <row r="50" customFormat="false" ht="13.8" hidden="false" customHeight="false" outlineLevel="0" collapsed="false">
      <c r="A50" s="0" t="s">
        <v>56</v>
      </c>
      <c r="B50" s="0" t="s">
        <v>13</v>
      </c>
      <c r="C50" s="0" t="s">
        <v>14</v>
      </c>
      <c r="D50" s="0" t="s">
        <v>221</v>
      </c>
      <c r="E50" s="0" t="s">
        <v>222</v>
      </c>
      <c r="F50" s="0" t="s">
        <v>223</v>
      </c>
      <c r="G50" s="0" t="s">
        <v>60</v>
      </c>
      <c r="H50" s="0" t="s">
        <v>60</v>
      </c>
      <c r="K50" s="0" t="s">
        <v>61</v>
      </c>
      <c r="L50" s="0" t="n">
        <f aca="false">E50-F50</f>
        <v>-532</v>
      </c>
    </row>
    <row r="51" customFormat="false" ht="13.8" hidden="false" customHeight="false" outlineLevel="0" collapsed="false">
      <c r="A51" s="0" t="s">
        <v>65</v>
      </c>
      <c r="B51" s="0" t="s">
        <v>21</v>
      </c>
      <c r="C51" s="0" t="s">
        <v>14</v>
      </c>
      <c r="D51" s="0" t="s">
        <v>224</v>
      </c>
      <c r="E51" s="0" t="s">
        <v>225</v>
      </c>
      <c r="F51" s="0" t="s">
        <v>226</v>
      </c>
      <c r="G51" s="0" t="s">
        <v>37</v>
      </c>
      <c r="H51" s="0" t="s">
        <v>37</v>
      </c>
      <c r="K51" s="0" t="s">
        <v>38</v>
      </c>
      <c r="L51" s="0" t="n">
        <f aca="false">E51-F51</f>
        <v>-530</v>
      </c>
    </row>
    <row r="52" customFormat="false" ht="13.8" hidden="false" customHeight="false" outlineLevel="0" collapsed="false">
      <c r="A52" s="0" t="s">
        <v>163</v>
      </c>
      <c r="B52" s="0" t="s">
        <v>100</v>
      </c>
      <c r="C52" s="0" t="s">
        <v>14</v>
      </c>
      <c r="D52" s="0" t="s">
        <v>227</v>
      </c>
      <c r="E52" s="0" t="s">
        <v>228</v>
      </c>
      <c r="F52" s="0" t="s">
        <v>229</v>
      </c>
      <c r="G52" s="0" t="s">
        <v>230</v>
      </c>
      <c r="H52" s="0" t="s">
        <v>230</v>
      </c>
      <c r="K52" s="0" t="s">
        <v>168</v>
      </c>
      <c r="L52" s="0" t="n">
        <f aca="false">E52-F52</f>
        <v>-527</v>
      </c>
    </row>
    <row r="53" customFormat="false" ht="13.8" hidden="false" customHeight="false" outlineLevel="0" collapsed="false">
      <c r="A53" s="0" t="s">
        <v>190</v>
      </c>
      <c r="B53" s="0" t="s">
        <v>13</v>
      </c>
      <c r="C53" s="0" t="s">
        <v>14</v>
      </c>
      <c r="D53" s="0" t="s">
        <v>231</v>
      </c>
      <c r="E53" s="0" t="s">
        <v>232</v>
      </c>
      <c r="F53" s="0" t="s">
        <v>233</v>
      </c>
      <c r="G53" s="0" t="s">
        <v>104</v>
      </c>
      <c r="H53" s="0" t="s">
        <v>104</v>
      </c>
      <c r="K53" s="0" t="s">
        <v>194</v>
      </c>
      <c r="L53" s="0" t="n">
        <f aca="false">E53-F53</f>
        <v>-524</v>
      </c>
    </row>
    <row r="54" customFormat="false" ht="13.8" hidden="false" customHeight="false" outlineLevel="0" collapsed="false">
      <c r="A54" s="0" t="s">
        <v>56</v>
      </c>
      <c r="B54" s="0" t="s">
        <v>21</v>
      </c>
      <c r="C54" s="0" t="s">
        <v>14</v>
      </c>
      <c r="D54" s="0" t="s">
        <v>234</v>
      </c>
      <c r="E54" s="0" t="s">
        <v>235</v>
      </c>
      <c r="F54" s="0" t="s">
        <v>236</v>
      </c>
      <c r="G54" s="0" t="s">
        <v>237</v>
      </c>
      <c r="H54" s="0" t="s">
        <v>237</v>
      </c>
      <c r="K54" s="0" t="s">
        <v>61</v>
      </c>
      <c r="L54" s="0" t="n">
        <f aca="false">E54-F54</f>
        <v>-524</v>
      </c>
    </row>
    <row r="55" customFormat="false" ht="13.8" hidden="false" customHeight="false" outlineLevel="0" collapsed="false">
      <c r="A55" s="0" t="s">
        <v>238</v>
      </c>
      <c r="B55" s="0" t="s">
        <v>13</v>
      </c>
      <c r="C55" s="0" t="s">
        <v>14</v>
      </c>
      <c r="D55" s="0" t="s">
        <v>239</v>
      </c>
      <c r="E55" s="0" t="s">
        <v>219</v>
      </c>
      <c r="F55" s="0" t="s">
        <v>240</v>
      </c>
      <c r="G55" s="0" t="s">
        <v>241</v>
      </c>
      <c r="H55" s="0" t="s">
        <v>241</v>
      </c>
      <c r="K55" s="0" t="s">
        <v>242</v>
      </c>
      <c r="L55" s="0" t="n">
        <f aca="false">E55-F55</f>
        <v>-506</v>
      </c>
    </row>
    <row r="56" customFormat="false" ht="13.8" hidden="false" customHeight="false" outlineLevel="0" collapsed="false">
      <c r="A56" s="0" t="s">
        <v>243</v>
      </c>
      <c r="B56" s="0" t="s">
        <v>21</v>
      </c>
      <c r="C56" s="0" t="s">
        <v>14</v>
      </c>
      <c r="D56" s="0" t="s">
        <v>244</v>
      </c>
      <c r="E56" s="0" t="s">
        <v>245</v>
      </c>
      <c r="F56" s="0" t="s">
        <v>246</v>
      </c>
      <c r="G56" s="0" t="s">
        <v>247</v>
      </c>
      <c r="H56" s="0" t="s">
        <v>247</v>
      </c>
      <c r="K56" s="0" t="s">
        <v>248</v>
      </c>
      <c r="L56" s="0" t="n">
        <f aca="false">E56-F56</f>
        <v>-500</v>
      </c>
    </row>
    <row r="57" customFormat="false" ht="13.8" hidden="false" customHeight="false" outlineLevel="0" collapsed="false">
      <c r="A57" s="0" t="s">
        <v>50</v>
      </c>
      <c r="B57" s="0" t="s">
        <v>249</v>
      </c>
      <c r="C57" s="0" t="s">
        <v>14</v>
      </c>
      <c r="D57" s="0" t="s">
        <v>250</v>
      </c>
      <c r="E57" s="0" t="s">
        <v>83</v>
      </c>
      <c r="F57" s="0" t="s">
        <v>251</v>
      </c>
      <c r="G57" s="0" t="s">
        <v>252</v>
      </c>
      <c r="H57" s="0" t="s">
        <v>252</v>
      </c>
      <c r="K57" s="0" t="s">
        <v>55</v>
      </c>
      <c r="L57" s="0" t="n">
        <f aca="false">E57-F57</f>
        <v>-500</v>
      </c>
    </row>
    <row r="58" customFormat="false" ht="13.8" hidden="false" customHeight="false" outlineLevel="0" collapsed="false">
      <c r="A58" s="0" t="s">
        <v>56</v>
      </c>
      <c r="B58" s="0" t="s">
        <v>21</v>
      </c>
      <c r="C58" s="0" t="s">
        <v>14</v>
      </c>
      <c r="D58" s="0" t="s">
        <v>253</v>
      </c>
      <c r="E58" s="0" t="s">
        <v>254</v>
      </c>
      <c r="F58" s="0" t="s">
        <v>255</v>
      </c>
      <c r="G58" s="0" t="s">
        <v>85</v>
      </c>
      <c r="H58" s="0" t="s">
        <v>85</v>
      </c>
      <c r="K58" s="0" t="s">
        <v>61</v>
      </c>
      <c r="L58" s="0" t="n">
        <f aca="false">E58-F58</f>
        <v>-477</v>
      </c>
    </row>
    <row r="59" customFormat="false" ht="13.8" hidden="false" customHeight="false" outlineLevel="0" collapsed="false">
      <c r="A59" s="0" t="s">
        <v>56</v>
      </c>
      <c r="B59" s="0" t="s">
        <v>13</v>
      </c>
      <c r="C59" s="0" t="s">
        <v>14</v>
      </c>
      <c r="D59" s="0" t="s">
        <v>256</v>
      </c>
      <c r="E59" s="0" t="s">
        <v>257</v>
      </c>
      <c r="F59" s="0" t="s">
        <v>258</v>
      </c>
      <c r="G59" s="0" t="s">
        <v>259</v>
      </c>
      <c r="H59" s="0" t="s">
        <v>259</v>
      </c>
      <c r="K59" s="0" t="s">
        <v>61</v>
      </c>
      <c r="L59" s="0" t="n">
        <f aca="false">E59-F59</f>
        <v>-443</v>
      </c>
    </row>
    <row r="60" customFormat="false" ht="13.8" hidden="false" customHeight="false" outlineLevel="0" collapsed="false">
      <c r="A60" s="0" t="s">
        <v>45</v>
      </c>
      <c r="B60" s="0" t="s">
        <v>21</v>
      </c>
      <c r="C60" s="0" t="s">
        <v>14</v>
      </c>
      <c r="D60" s="0" t="s">
        <v>218</v>
      </c>
      <c r="E60" s="0" t="s">
        <v>219</v>
      </c>
      <c r="F60" s="0" t="s">
        <v>260</v>
      </c>
      <c r="G60" s="0" t="s">
        <v>261</v>
      </c>
      <c r="H60" s="0" t="s">
        <v>261</v>
      </c>
      <c r="K60" s="0" t="s">
        <v>49</v>
      </c>
      <c r="L60" s="0" t="n">
        <f aca="false">E60-F60</f>
        <v>-442</v>
      </c>
    </row>
    <row r="61" customFormat="false" ht="13.8" hidden="false" customHeight="false" outlineLevel="0" collapsed="false">
      <c r="A61" s="0" t="s">
        <v>144</v>
      </c>
      <c r="B61" s="0" t="s">
        <v>13</v>
      </c>
      <c r="C61" s="0" t="s">
        <v>14</v>
      </c>
      <c r="D61" s="0" t="s">
        <v>199</v>
      </c>
      <c r="E61" s="0" t="s">
        <v>262</v>
      </c>
      <c r="F61" s="0" t="s">
        <v>263</v>
      </c>
      <c r="G61" s="0" t="s">
        <v>264</v>
      </c>
      <c r="H61" s="0" t="s">
        <v>264</v>
      </c>
      <c r="K61" s="0" t="s">
        <v>148</v>
      </c>
      <c r="L61" s="0" t="n">
        <f aca="false">E61-F61</f>
        <v>-427</v>
      </c>
    </row>
    <row r="62" customFormat="false" ht="13.8" hidden="false" customHeight="false" outlineLevel="0" collapsed="false">
      <c r="A62" s="0" t="s">
        <v>265</v>
      </c>
      <c r="B62" s="0" t="s">
        <v>13</v>
      </c>
      <c r="C62" s="0" t="s">
        <v>14</v>
      </c>
      <c r="D62" s="0" t="s">
        <v>266</v>
      </c>
      <c r="E62" s="0" t="s">
        <v>267</v>
      </c>
      <c r="F62" s="0" t="s">
        <v>268</v>
      </c>
      <c r="G62" s="0" t="s">
        <v>198</v>
      </c>
      <c r="H62" s="0" t="s">
        <v>198</v>
      </c>
      <c r="K62" s="0" t="s">
        <v>269</v>
      </c>
      <c r="L62" s="0" t="n">
        <f aca="false">E62-F62</f>
        <v>-414</v>
      </c>
    </row>
    <row r="63" customFormat="false" ht="13.8" hidden="false" customHeight="false" outlineLevel="0" collapsed="false">
      <c r="A63" s="0" t="s">
        <v>152</v>
      </c>
      <c r="B63" s="0" t="s">
        <v>13</v>
      </c>
      <c r="C63" s="0" t="s">
        <v>14</v>
      </c>
      <c r="D63" s="0" t="s">
        <v>270</v>
      </c>
      <c r="E63" s="0" t="s">
        <v>271</v>
      </c>
      <c r="F63" s="0" t="s">
        <v>272</v>
      </c>
      <c r="G63" s="0" t="s">
        <v>25</v>
      </c>
      <c r="H63" s="0" t="s">
        <v>25</v>
      </c>
      <c r="K63" s="0" t="s">
        <v>156</v>
      </c>
      <c r="L63" s="0" t="n">
        <f aca="false">E63-F63</f>
        <v>-410</v>
      </c>
    </row>
    <row r="64" customFormat="false" ht="13.8" hidden="false" customHeight="false" outlineLevel="0" collapsed="false">
      <c r="A64" s="0" t="s">
        <v>273</v>
      </c>
      <c r="B64" s="0" t="s">
        <v>249</v>
      </c>
      <c r="C64" s="0" t="s">
        <v>14</v>
      </c>
      <c r="D64" s="0" t="s">
        <v>274</v>
      </c>
      <c r="E64" s="0" t="s">
        <v>275</v>
      </c>
      <c r="F64" s="0" t="s">
        <v>276</v>
      </c>
      <c r="G64" s="0" t="s">
        <v>277</v>
      </c>
      <c r="H64" s="0" t="s">
        <v>277</v>
      </c>
      <c r="K64" s="0" t="s">
        <v>278</v>
      </c>
      <c r="L64" s="0" t="n">
        <f aca="false">E64-F64</f>
        <v>-400</v>
      </c>
    </row>
    <row r="65" customFormat="false" ht="13.8" hidden="false" customHeight="false" outlineLevel="0" collapsed="false">
      <c r="A65" s="0" t="s">
        <v>56</v>
      </c>
      <c r="B65" s="0" t="s">
        <v>21</v>
      </c>
      <c r="C65" s="0" t="s">
        <v>14</v>
      </c>
      <c r="D65" s="0" t="s">
        <v>279</v>
      </c>
      <c r="E65" s="0" t="s">
        <v>280</v>
      </c>
      <c r="F65" s="0" t="s">
        <v>281</v>
      </c>
      <c r="G65" s="0" t="s">
        <v>282</v>
      </c>
      <c r="H65" s="0" t="s">
        <v>282</v>
      </c>
      <c r="K65" s="0" t="s">
        <v>61</v>
      </c>
      <c r="L65" s="0" t="n">
        <f aca="false">E65-F65</f>
        <v>-394</v>
      </c>
    </row>
    <row r="66" customFormat="false" ht="13.8" hidden="false" customHeight="false" outlineLevel="0" collapsed="false">
      <c r="A66" s="0" t="s">
        <v>283</v>
      </c>
      <c r="B66" s="0" t="s">
        <v>13</v>
      </c>
      <c r="C66" s="0" t="s">
        <v>14</v>
      </c>
      <c r="D66" s="0" t="s">
        <v>284</v>
      </c>
      <c r="E66" s="0" t="s">
        <v>285</v>
      </c>
      <c r="F66" s="0" t="s">
        <v>286</v>
      </c>
      <c r="G66" s="0" t="s">
        <v>287</v>
      </c>
      <c r="H66" s="0" t="s">
        <v>287</v>
      </c>
      <c r="K66" s="0" t="s">
        <v>288</v>
      </c>
      <c r="L66" s="0" t="n">
        <f aca="false">E66-F66</f>
        <v>-391</v>
      </c>
    </row>
    <row r="67" customFormat="false" ht="13.8" hidden="false" customHeight="false" outlineLevel="0" collapsed="false">
      <c r="A67" s="0" t="s">
        <v>212</v>
      </c>
      <c r="B67" s="0" t="s">
        <v>13</v>
      </c>
      <c r="C67" s="0" t="s">
        <v>14</v>
      </c>
      <c r="D67" s="0" t="s">
        <v>289</v>
      </c>
      <c r="E67" s="0" t="s">
        <v>290</v>
      </c>
      <c r="F67" s="0" t="s">
        <v>291</v>
      </c>
      <c r="G67" s="0" t="s">
        <v>292</v>
      </c>
      <c r="H67" s="0" t="s">
        <v>292</v>
      </c>
      <c r="K67" s="0" t="s">
        <v>217</v>
      </c>
      <c r="L67" s="0" t="n">
        <f aca="false">E67-F67</f>
        <v>-384</v>
      </c>
    </row>
    <row r="68" customFormat="false" ht="13.8" hidden="false" customHeight="false" outlineLevel="0" collapsed="false">
      <c r="A68" s="0" t="s">
        <v>293</v>
      </c>
      <c r="B68" s="0" t="s">
        <v>13</v>
      </c>
      <c r="C68" s="0" t="s">
        <v>14</v>
      </c>
      <c r="D68" s="0" t="s">
        <v>294</v>
      </c>
      <c r="E68" s="0" t="s">
        <v>295</v>
      </c>
      <c r="F68" s="0" t="s">
        <v>296</v>
      </c>
      <c r="G68" s="0" t="s">
        <v>25</v>
      </c>
      <c r="H68" s="0" t="s">
        <v>25</v>
      </c>
      <c r="K68" s="0" t="s">
        <v>297</v>
      </c>
      <c r="L68" s="0" t="n">
        <f aca="false">E68-F68</f>
        <v>-384</v>
      </c>
    </row>
    <row r="69" customFormat="false" ht="13.8" hidden="false" customHeight="false" outlineLevel="0" collapsed="false">
      <c r="A69" s="0" t="s">
        <v>298</v>
      </c>
      <c r="B69" s="0" t="s">
        <v>13</v>
      </c>
      <c r="C69" s="0" t="s">
        <v>14</v>
      </c>
      <c r="D69" s="0" t="s">
        <v>299</v>
      </c>
      <c r="E69" s="0" t="s">
        <v>295</v>
      </c>
      <c r="F69" s="0" t="s">
        <v>300</v>
      </c>
      <c r="G69" s="0" t="s">
        <v>216</v>
      </c>
      <c r="H69" s="0" t="s">
        <v>216</v>
      </c>
      <c r="K69" s="0" t="s">
        <v>301</v>
      </c>
      <c r="L69" s="0" t="n">
        <f aca="false">E69-F69</f>
        <v>-383</v>
      </c>
    </row>
    <row r="70" customFormat="false" ht="13.8" hidden="false" customHeight="false" outlineLevel="0" collapsed="false">
      <c r="A70" s="0" t="s">
        <v>99</v>
      </c>
      <c r="B70" s="0" t="s">
        <v>100</v>
      </c>
      <c r="C70" s="0" t="s">
        <v>14</v>
      </c>
      <c r="D70" s="0" t="s">
        <v>302</v>
      </c>
      <c r="E70" s="0" t="s">
        <v>303</v>
      </c>
      <c r="F70" s="0" t="s">
        <v>304</v>
      </c>
      <c r="G70" s="0" t="s">
        <v>76</v>
      </c>
      <c r="H70" s="0" t="s">
        <v>76</v>
      </c>
      <c r="K70" s="0" t="s">
        <v>105</v>
      </c>
      <c r="L70" s="0" t="n">
        <f aca="false">E70-F70</f>
        <v>-383</v>
      </c>
    </row>
    <row r="71" customFormat="false" ht="13.8" hidden="false" customHeight="false" outlineLevel="0" collapsed="false">
      <c r="A71" s="0" t="s">
        <v>56</v>
      </c>
      <c r="B71" s="0" t="s">
        <v>13</v>
      </c>
      <c r="C71" s="0" t="s">
        <v>14</v>
      </c>
      <c r="D71" s="0" t="s">
        <v>305</v>
      </c>
      <c r="E71" s="0" t="s">
        <v>306</v>
      </c>
      <c r="F71" s="0" t="s">
        <v>307</v>
      </c>
      <c r="G71" s="0" t="s">
        <v>60</v>
      </c>
      <c r="H71" s="0" t="s">
        <v>60</v>
      </c>
      <c r="K71" s="0" t="s">
        <v>61</v>
      </c>
      <c r="L71" s="0" t="n">
        <f aca="false">E71-F71</f>
        <v>-378</v>
      </c>
    </row>
    <row r="72" customFormat="false" ht="13.8" hidden="false" customHeight="false" outlineLevel="0" collapsed="false">
      <c r="A72" s="0" t="s">
        <v>120</v>
      </c>
      <c r="B72" s="0" t="s">
        <v>21</v>
      </c>
      <c r="C72" s="0" t="s">
        <v>14</v>
      </c>
      <c r="D72" s="0" t="s">
        <v>308</v>
      </c>
      <c r="E72" s="0" t="s">
        <v>309</v>
      </c>
      <c r="F72" s="0" t="s">
        <v>310</v>
      </c>
      <c r="G72" s="0" t="s">
        <v>123</v>
      </c>
      <c r="H72" s="0" t="s">
        <v>123</v>
      </c>
      <c r="K72" s="0" t="s">
        <v>124</v>
      </c>
      <c r="L72" s="0" t="n">
        <f aca="false">E72-F72</f>
        <v>-372</v>
      </c>
    </row>
    <row r="73" customFormat="false" ht="13.8" hidden="false" customHeight="false" outlineLevel="0" collapsed="false">
      <c r="A73" s="0" t="s">
        <v>311</v>
      </c>
      <c r="B73" s="0" t="s">
        <v>13</v>
      </c>
      <c r="C73" s="0" t="s">
        <v>14</v>
      </c>
      <c r="D73" s="0" t="s">
        <v>312</v>
      </c>
      <c r="E73" s="0" t="s">
        <v>313</v>
      </c>
      <c r="F73" s="0" t="s">
        <v>314</v>
      </c>
      <c r="G73" s="0" t="s">
        <v>25</v>
      </c>
      <c r="H73" s="0" t="s">
        <v>25</v>
      </c>
      <c r="K73" s="0" t="s">
        <v>315</v>
      </c>
      <c r="L73" s="0" t="n">
        <f aca="false">E73-F73</f>
        <v>-371</v>
      </c>
    </row>
    <row r="74" customFormat="false" ht="13.8" hidden="false" customHeight="false" outlineLevel="0" collapsed="false">
      <c r="A74" s="0" t="s">
        <v>212</v>
      </c>
      <c r="B74" s="0" t="s">
        <v>13</v>
      </c>
      <c r="C74" s="0" t="s">
        <v>14</v>
      </c>
      <c r="D74" s="0" t="s">
        <v>316</v>
      </c>
      <c r="E74" s="0" t="s">
        <v>317</v>
      </c>
      <c r="F74" s="0" t="s">
        <v>318</v>
      </c>
      <c r="G74" s="0" t="s">
        <v>319</v>
      </c>
      <c r="H74" s="0" t="s">
        <v>319</v>
      </c>
      <c r="K74" s="0" t="s">
        <v>217</v>
      </c>
      <c r="L74" s="0" t="n">
        <f aca="false">E74-F74</f>
        <v>-360</v>
      </c>
    </row>
    <row r="75" customFormat="false" ht="13.8" hidden="false" customHeight="false" outlineLevel="0" collapsed="false">
      <c r="A75" s="0" t="s">
        <v>56</v>
      </c>
      <c r="B75" s="0" t="s">
        <v>21</v>
      </c>
      <c r="C75" s="0" t="s">
        <v>14</v>
      </c>
      <c r="D75" s="0" t="s">
        <v>320</v>
      </c>
      <c r="E75" s="0" t="s">
        <v>232</v>
      </c>
      <c r="F75" s="0" t="s">
        <v>321</v>
      </c>
      <c r="G75" s="0" t="s">
        <v>98</v>
      </c>
      <c r="H75" s="0" t="s">
        <v>98</v>
      </c>
      <c r="K75" s="0" t="s">
        <v>61</v>
      </c>
      <c r="L75" s="0" t="n">
        <f aca="false">E75-F75</f>
        <v>-359</v>
      </c>
    </row>
    <row r="76" customFormat="false" ht="13.8" hidden="false" customHeight="false" outlineLevel="0" collapsed="false">
      <c r="A76" s="0" t="s">
        <v>65</v>
      </c>
      <c r="B76" s="0" t="s">
        <v>21</v>
      </c>
      <c r="C76" s="0" t="s">
        <v>14</v>
      </c>
      <c r="D76" s="0" t="s">
        <v>322</v>
      </c>
      <c r="E76" s="0" t="s">
        <v>323</v>
      </c>
      <c r="F76" s="0" t="s">
        <v>324</v>
      </c>
      <c r="G76" s="0" t="s">
        <v>37</v>
      </c>
      <c r="H76" s="0" t="s">
        <v>37</v>
      </c>
      <c r="K76" s="0" t="s">
        <v>38</v>
      </c>
      <c r="L76" s="0" t="n">
        <f aca="false">E76-F76</f>
        <v>-354</v>
      </c>
    </row>
    <row r="77" customFormat="false" ht="13.8" hidden="false" customHeight="false" outlineLevel="0" collapsed="false">
      <c r="A77" s="0" t="s">
        <v>283</v>
      </c>
      <c r="B77" s="0" t="s">
        <v>13</v>
      </c>
      <c r="C77" s="0" t="s">
        <v>14</v>
      </c>
      <c r="D77" s="0" t="s">
        <v>325</v>
      </c>
      <c r="E77" s="0" t="s">
        <v>326</v>
      </c>
      <c r="F77" s="0" t="s">
        <v>327</v>
      </c>
      <c r="G77" s="0" t="s">
        <v>287</v>
      </c>
      <c r="H77" s="0" t="s">
        <v>287</v>
      </c>
      <c r="K77" s="0" t="s">
        <v>288</v>
      </c>
      <c r="L77" s="0" t="n">
        <f aca="false">E77-F77</f>
        <v>-353</v>
      </c>
    </row>
    <row r="78" customFormat="false" ht="13.8" hidden="false" customHeight="false" outlineLevel="0" collapsed="false">
      <c r="A78" s="0" t="s">
        <v>283</v>
      </c>
      <c r="B78" s="0" t="s">
        <v>13</v>
      </c>
      <c r="C78" s="0" t="s">
        <v>14</v>
      </c>
      <c r="D78" s="0" t="s">
        <v>328</v>
      </c>
      <c r="E78" s="0" t="s">
        <v>329</v>
      </c>
      <c r="F78" s="0" t="s">
        <v>330</v>
      </c>
      <c r="G78" s="0" t="s">
        <v>287</v>
      </c>
      <c r="H78" s="0" t="s">
        <v>287</v>
      </c>
      <c r="K78" s="0" t="s">
        <v>288</v>
      </c>
      <c r="L78" s="0" t="n">
        <f aca="false">E78-F78</f>
        <v>-340</v>
      </c>
    </row>
    <row r="79" customFormat="false" ht="13.8" hidden="false" customHeight="false" outlineLevel="0" collapsed="false">
      <c r="A79" s="0" t="s">
        <v>331</v>
      </c>
      <c r="B79" s="0" t="s">
        <v>249</v>
      </c>
      <c r="C79" s="0" t="s">
        <v>14</v>
      </c>
      <c r="D79" s="0" t="s">
        <v>332</v>
      </c>
      <c r="E79" s="0" t="s">
        <v>333</v>
      </c>
      <c r="F79" s="0" t="s">
        <v>334</v>
      </c>
      <c r="G79" s="0" t="s">
        <v>64</v>
      </c>
      <c r="H79" s="0" t="s">
        <v>64</v>
      </c>
      <c r="K79" s="0" t="s">
        <v>335</v>
      </c>
      <c r="L79" s="0" t="n">
        <f aca="false">E79-F79</f>
        <v>-339</v>
      </c>
    </row>
    <row r="80" customFormat="false" ht="13.8" hidden="false" customHeight="false" outlineLevel="0" collapsed="false">
      <c r="A80" s="0" t="s">
        <v>65</v>
      </c>
      <c r="B80" s="0" t="s">
        <v>13</v>
      </c>
      <c r="C80" s="0" t="s">
        <v>14</v>
      </c>
      <c r="D80" s="0" t="s">
        <v>157</v>
      </c>
      <c r="E80" s="0" t="s">
        <v>336</v>
      </c>
      <c r="F80" s="0" t="s">
        <v>337</v>
      </c>
      <c r="G80" s="0" t="s">
        <v>37</v>
      </c>
      <c r="H80" s="0" t="s">
        <v>37</v>
      </c>
      <c r="K80" s="0" t="s">
        <v>38</v>
      </c>
      <c r="L80" s="0" t="n">
        <f aca="false">E80-F80</f>
        <v>-335</v>
      </c>
    </row>
    <row r="81" customFormat="false" ht="13.8" hidden="false" customHeight="false" outlineLevel="0" collapsed="false">
      <c r="A81" s="0" t="s">
        <v>152</v>
      </c>
      <c r="B81" s="0" t="s">
        <v>13</v>
      </c>
      <c r="C81" s="0" t="s">
        <v>14</v>
      </c>
      <c r="D81" s="0" t="s">
        <v>338</v>
      </c>
      <c r="E81" s="0" t="s">
        <v>339</v>
      </c>
      <c r="F81" s="0" t="s">
        <v>340</v>
      </c>
      <c r="G81" s="0" t="s">
        <v>25</v>
      </c>
      <c r="H81" s="0" t="s">
        <v>25</v>
      </c>
      <c r="K81" s="0" t="s">
        <v>156</v>
      </c>
      <c r="L81" s="0" t="n">
        <f aca="false">E81-F81</f>
        <v>-331</v>
      </c>
    </row>
    <row r="82" customFormat="false" ht="13.8" hidden="false" customHeight="false" outlineLevel="0" collapsed="false">
      <c r="A82" s="0" t="s">
        <v>341</v>
      </c>
      <c r="B82" s="0" t="s">
        <v>21</v>
      </c>
      <c r="C82" s="0" t="s">
        <v>14</v>
      </c>
      <c r="D82" s="0" t="s">
        <v>342</v>
      </c>
      <c r="E82" s="0" t="s">
        <v>343</v>
      </c>
      <c r="F82" s="0" t="s">
        <v>344</v>
      </c>
      <c r="G82" s="0" t="s">
        <v>25</v>
      </c>
      <c r="H82" s="0" t="s">
        <v>25</v>
      </c>
      <c r="K82" s="0" t="s">
        <v>345</v>
      </c>
      <c r="L82" s="0" t="n">
        <f aca="false">E82-F82</f>
        <v>-319</v>
      </c>
    </row>
    <row r="83" customFormat="false" ht="13.8" hidden="false" customHeight="false" outlineLevel="0" collapsed="false">
      <c r="A83" s="0" t="s">
        <v>238</v>
      </c>
      <c r="B83" s="0" t="s">
        <v>13</v>
      </c>
      <c r="C83" s="0" t="s">
        <v>14</v>
      </c>
      <c r="D83" s="0" t="s">
        <v>346</v>
      </c>
      <c r="E83" s="0" t="s">
        <v>347</v>
      </c>
      <c r="F83" s="0" t="s">
        <v>348</v>
      </c>
      <c r="G83" s="0" t="s">
        <v>349</v>
      </c>
      <c r="H83" s="0" t="s">
        <v>349</v>
      </c>
      <c r="K83" s="0" t="s">
        <v>242</v>
      </c>
      <c r="L83" s="0" t="n">
        <f aca="false">E83-F83</f>
        <v>-318</v>
      </c>
    </row>
    <row r="84" customFormat="false" ht="13.8" hidden="false" customHeight="false" outlineLevel="0" collapsed="false">
      <c r="A84" s="0" t="s">
        <v>265</v>
      </c>
      <c r="B84" s="0" t="s">
        <v>13</v>
      </c>
      <c r="C84" s="0" t="s">
        <v>14</v>
      </c>
      <c r="D84" s="0" t="s">
        <v>350</v>
      </c>
      <c r="E84" s="0" t="s">
        <v>200</v>
      </c>
      <c r="F84" s="0" t="s">
        <v>351</v>
      </c>
      <c r="G84" s="0" t="s">
        <v>230</v>
      </c>
      <c r="H84" s="0" t="s">
        <v>230</v>
      </c>
      <c r="K84" s="0" t="s">
        <v>269</v>
      </c>
      <c r="L84" s="0" t="n">
        <f aca="false">E84-F84</f>
        <v>-318</v>
      </c>
    </row>
    <row r="85" customFormat="false" ht="13.8" hidden="false" customHeight="false" outlineLevel="0" collapsed="false">
      <c r="A85" s="0" t="s">
        <v>99</v>
      </c>
      <c r="B85" s="0" t="s">
        <v>100</v>
      </c>
      <c r="C85" s="0" t="s">
        <v>14</v>
      </c>
      <c r="D85" s="0" t="s">
        <v>352</v>
      </c>
      <c r="E85" s="0" t="s">
        <v>353</v>
      </c>
      <c r="F85" s="0" t="s">
        <v>354</v>
      </c>
      <c r="G85" s="0" t="s">
        <v>104</v>
      </c>
      <c r="H85" s="0" t="s">
        <v>104</v>
      </c>
      <c r="K85" s="0" t="s">
        <v>105</v>
      </c>
      <c r="L85" s="0" t="n">
        <f aca="false">E85-F85</f>
        <v>-316</v>
      </c>
    </row>
    <row r="86" customFormat="false" ht="13.8" hidden="false" customHeight="false" outlineLevel="0" collapsed="false">
      <c r="A86" s="0" t="s">
        <v>78</v>
      </c>
      <c r="B86" s="0" t="s">
        <v>13</v>
      </c>
      <c r="C86" s="0" t="s">
        <v>14</v>
      </c>
      <c r="D86" s="0" t="s">
        <v>355</v>
      </c>
      <c r="E86" s="0" t="s">
        <v>356</v>
      </c>
      <c r="F86" s="0" t="s">
        <v>357</v>
      </c>
      <c r="G86" s="0" t="s">
        <v>25</v>
      </c>
      <c r="H86" s="0" t="s">
        <v>25</v>
      </c>
      <c r="K86" s="0" t="s">
        <v>82</v>
      </c>
      <c r="L86" s="0" t="n">
        <f aca="false">E86-F86</f>
        <v>-310</v>
      </c>
    </row>
    <row r="87" customFormat="false" ht="13.8" hidden="false" customHeight="false" outlineLevel="0" collapsed="false">
      <c r="A87" s="0" t="s">
        <v>358</v>
      </c>
      <c r="B87" s="0" t="s">
        <v>13</v>
      </c>
      <c r="C87" s="0" t="s">
        <v>14</v>
      </c>
      <c r="D87" s="0" t="s">
        <v>359</v>
      </c>
      <c r="E87" s="0" t="s">
        <v>360</v>
      </c>
      <c r="F87" s="0" t="s">
        <v>361</v>
      </c>
      <c r="G87" s="0" t="s">
        <v>362</v>
      </c>
      <c r="H87" s="0" t="s">
        <v>362</v>
      </c>
      <c r="K87" s="0" t="s">
        <v>363</v>
      </c>
      <c r="L87" s="0" t="n">
        <f aca="false">E87-F87</f>
        <v>-300</v>
      </c>
    </row>
    <row r="88" customFormat="false" ht="13.8" hidden="false" customHeight="false" outlineLevel="0" collapsed="false">
      <c r="A88" s="0" t="s">
        <v>364</v>
      </c>
      <c r="B88" s="0" t="s">
        <v>13</v>
      </c>
      <c r="C88" s="0" t="s">
        <v>14</v>
      </c>
      <c r="D88" s="0" t="s">
        <v>365</v>
      </c>
      <c r="E88" s="0" t="s">
        <v>366</v>
      </c>
      <c r="F88" s="0" t="s">
        <v>367</v>
      </c>
      <c r="G88" s="0" t="s">
        <v>368</v>
      </c>
      <c r="H88" s="0" t="s">
        <v>368</v>
      </c>
      <c r="K88" s="0" t="s">
        <v>369</v>
      </c>
      <c r="L88" s="0" t="n">
        <f aca="false">E88-F88</f>
        <v>-300</v>
      </c>
    </row>
    <row r="89" customFormat="false" ht="13.8" hidden="false" customHeight="false" outlineLevel="0" collapsed="false">
      <c r="A89" s="0" t="s">
        <v>370</v>
      </c>
      <c r="B89" s="0" t="s">
        <v>13</v>
      </c>
      <c r="C89" s="0" t="s">
        <v>14</v>
      </c>
      <c r="D89" s="0" t="s">
        <v>294</v>
      </c>
      <c r="E89" s="0" t="s">
        <v>371</v>
      </c>
      <c r="F89" s="0" t="s">
        <v>372</v>
      </c>
      <c r="G89" s="0" t="s">
        <v>18</v>
      </c>
      <c r="H89" s="0" t="s">
        <v>18</v>
      </c>
      <c r="K89" s="0" t="s">
        <v>373</v>
      </c>
      <c r="L89" s="0" t="n">
        <f aca="false">E89-F89</f>
        <v>-299</v>
      </c>
    </row>
    <row r="90" customFormat="false" ht="13.8" hidden="false" customHeight="false" outlineLevel="0" collapsed="false">
      <c r="A90" s="0" t="s">
        <v>374</v>
      </c>
      <c r="B90" s="0" t="s">
        <v>21</v>
      </c>
      <c r="C90" s="0" t="s">
        <v>14</v>
      </c>
      <c r="D90" s="0" t="s">
        <v>375</v>
      </c>
      <c r="E90" s="0" t="s">
        <v>376</v>
      </c>
      <c r="F90" s="0" t="s">
        <v>377</v>
      </c>
      <c r="G90" s="0" t="s">
        <v>378</v>
      </c>
      <c r="H90" s="0" t="s">
        <v>378</v>
      </c>
      <c r="K90" s="0" t="s">
        <v>379</v>
      </c>
      <c r="L90" s="0" t="n">
        <f aca="false">E90-F90</f>
        <v>-292</v>
      </c>
    </row>
    <row r="91" customFormat="false" ht="13.8" hidden="false" customHeight="false" outlineLevel="0" collapsed="false">
      <c r="A91" s="0" t="s">
        <v>65</v>
      </c>
      <c r="B91" s="0" t="s">
        <v>13</v>
      </c>
      <c r="C91" s="0" t="s">
        <v>14</v>
      </c>
      <c r="D91" s="0" t="s">
        <v>256</v>
      </c>
      <c r="E91" s="0" t="s">
        <v>380</v>
      </c>
      <c r="F91" s="0" t="s">
        <v>381</v>
      </c>
      <c r="G91" s="0" t="s">
        <v>37</v>
      </c>
      <c r="H91" s="0" t="s">
        <v>37</v>
      </c>
      <c r="K91" s="0" t="s">
        <v>38</v>
      </c>
      <c r="L91" s="0" t="n">
        <f aca="false">E91-F91</f>
        <v>-292</v>
      </c>
    </row>
    <row r="92" customFormat="false" ht="13.8" hidden="false" customHeight="false" outlineLevel="0" collapsed="false">
      <c r="A92" s="0" t="s">
        <v>358</v>
      </c>
      <c r="B92" s="0" t="s">
        <v>13</v>
      </c>
      <c r="C92" s="0" t="s">
        <v>14</v>
      </c>
      <c r="D92" s="0" t="s">
        <v>382</v>
      </c>
      <c r="E92" s="0" t="s">
        <v>383</v>
      </c>
      <c r="F92" s="0" t="s">
        <v>384</v>
      </c>
      <c r="G92" s="0" t="s">
        <v>261</v>
      </c>
      <c r="H92" s="0" t="s">
        <v>261</v>
      </c>
      <c r="K92" s="0" t="s">
        <v>363</v>
      </c>
      <c r="L92" s="0" t="n">
        <f aca="false">E92-F92</f>
        <v>-288</v>
      </c>
    </row>
    <row r="93" customFormat="false" ht="13.8" hidden="false" customHeight="false" outlineLevel="0" collapsed="false">
      <c r="A93" s="0" t="s">
        <v>238</v>
      </c>
      <c r="B93" s="0" t="s">
        <v>13</v>
      </c>
      <c r="C93" s="0" t="s">
        <v>14</v>
      </c>
      <c r="D93" s="0" t="s">
        <v>385</v>
      </c>
      <c r="E93" s="0" t="s">
        <v>386</v>
      </c>
      <c r="F93" s="0" t="s">
        <v>387</v>
      </c>
      <c r="G93" s="0" t="s">
        <v>241</v>
      </c>
      <c r="H93" s="0" t="s">
        <v>241</v>
      </c>
      <c r="K93" s="0" t="s">
        <v>242</v>
      </c>
      <c r="L93" s="0" t="n">
        <f aca="false">E93-F93</f>
        <v>-286</v>
      </c>
    </row>
    <row r="94" customFormat="false" ht="13.8" hidden="false" customHeight="false" outlineLevel="0" collapsed="false">
      <c r="A94" s="0" t="s">
        <v>293</v>
      </c>
      <c r="B94" s="0" t="s">
        <v>13</v>
      </c>
      <c r="C94" s="0" t="s">
        <v>14</v>
      </c>
      <c r="D94" s="0" t="s">
        <v>299</v>
      </c>
      <c r="E94" s="0" t="s">
        <v>388</v>
      </c>
      <c r="F94" s="0" t="s">
        <v>389</v>
      </c>
      <c r="G94" s="0" t="s">
        <v>167</v>
      </c>
      <c r="H94" s="0" t="s">
        <v>167</v>
      </c>
      <c r="K94" s="0" t="s">
        <v>297</v>
      </c>
      <c r="L94" s="0" t="n">
        <f aca="false">E94-F94</f>
        <v>-286</v>
      </c>
    </row>
    <row r="95" customFormat="false" ht="13.8" hidden="false" customHeight="false" outlineLevel="0" collapsed="false">
      <c r="A95" s="0" t="s">
        <v>390</v>
      </c>
      <c r="B95" s="0" t="s">
        <v>13</v>
      </c>
      <c r="C95" s="0" t="s">
        <v>14</v>
      </c>
      <c r="D95" s="0" t="s">
        <v>137</v>
      </c>
      <c r="E95" s="0" t="s">
        <v>138</v>
      </c>
      <c r="F95" s="0" t="s">
        <v>391</v>
      </c>
      <c r="G95" s="0" t="s">
        <v>140</v>
      </c>
      <c r="H95" s="0" t="s">
        <v>140</v>
      </c>
      <c r="K95" s="0" t="s">
        <v>392</v>
      </c>
      <c r="L95" s="0" t="n">
        <f aca="false">E95-F95</f>
        <v>-284</v>
      </c>
    </row>
    <row r="96" customFormat="false" ht="13.8" hidden="false" customHeight="false" outlineLevel="0" collapsed="false">
      <c r="A96" s="0" t="s">
        <v>50</v>
      </c>
      <c r="B96" s="0" t="s">
        <v>21</v>
      </c>
      <c r="C96" s="0" t="s">
        <v>14</v>
      </c>
      <c r="D96" s="0" t="s">
        <v>393</v>
      </c>
      <c r="E96" s="0" t="s">
        <v>394</v>
      </c>
      <c r="F96" s="0" t="s">
        <v>395</v>
      </c>
      <c r="G96" s="0" t="s">
        <v>54</v>
      </c>
      <c r="H96" s="0" t="s">
        <v>54</v>
      </c>
      <c r="K96" s="0" t="s">
        <v>55</v>
      </c>
      <c r="L96" s="0" t="n">
        <f aca="false">E96-F96</f>
        <v>-279</v>
      </c>
    </row>
    <row r="97" customFormat="false" ht="13.8" hidden="false" customHeight="false" outlineLevel="0" collapsed="false">
      <c r="A97" s="0" t="s">
        <v>99</v>
      </c>
      <c r="B97" s="0" t="s">
        <v>249</v>
      </c>
      <c r="C97" s="0" t="s">
        <v>14</v>
      </c>
      <c r="D97" s="0" t="s">
        <v>396</v>
      </c>
      <c r="E97" s="0" t="s">
        <v>366</v>
      </c>
      <c r="F97" s="0" t="s">
        <v>397</v>
      </c>
      <c r="G97" s="0" t="s">
        <v>135</v>
      </c>
      <c r="H97" s="0" t="s">
        <v>135</v>
      </c>
      <c r="K97" s="0" t="s">
        <v>105</v>
      </c>
      <c r="L97" s="0" t="n">
        <f aca="false">E97-F97</f>
        <v>-270</v>
      </c>
    </row>
    <row r="98" customFormat="false" ht="13.8" hidden="false" customHeight="false" outlineLevel="0" collapsed="false">
      <c r="A98" s="0" t="s">
        <v>27</v>
      </c>
      <c r="B98" s="0" t="s">
        <v>21</v>
      </c>
      <c r="C98" s="0" t="s">
        <v>14</v>
      </c>
      <c r="D98" s="0" t="s">
        <v>398</v>
      </c>
      <c r="E98" s="0" t="s">
        <v>399</v>
      </c>
      <c r="F98" s="0" t="s">
        <v>400</v>
      </c>
      <c r="G98" s="0" t="s">
        <v>54</v>
      </c>
      <c r="H98" s="0" t="s">
        <v>54</v>
      </c>
      <c r="K98" s="0" t="s">
        <v>32</v>
      </c>
      <c r="L98" s="0" t="n">
        <f aca="false">E98-F98</f>
        <v>-267</v>
      </c>
    </row>
    <row r="99" customFormat="false" ht="13.8" hidden="false" customHeight="false" outlineLevel="0" collapsed="false">
      <c r="A99" s="0" t="s">
        <v>401</v>
      </c>
      <c r="B99" s="0" t="s">
        <v>21</v>
      </c>
      <c r="C99" s="0" t="s">
        <v>14</v>
      </c>
      <c r="D99" s="0" t="s">
        <v>402</v>
      </c>
      <c r="E99" s="0" t="s">
        <v>403</v>
      </c>
      <c r="F99" s="0" t="s">
        <v>404</v>
      </c>
      <c r="G99" s="0" t="s">
        <v>25</v>
      </c>
      <c r="H99" s="0" t="s">
        <v>25</v>
      </c>
      <c r="K99" s="0" t="s">
        <v>405</v>
      </c>
      <c r="L99" s="0" t="n">
        <f aca="false">E99-F99</f>
        <v>-266</v>
      </c>
    </row>
    <row r="100" customFormat="false" ht="13.8" hidden="false" customHeight="false" outlineLevel="0" collapsed="false">
      <c r="A100" s="0" t="s">
        <v>212</v>
      </c>
      <c r="B100" s="0" t="s">
        <v>13</v>
      </c>
      <c r="C100" s="0" t="s">
        <v>14</v>
      </c>
      <c r="D100" s="0" t="s">
        <v>299</v>
      </c>
      <c r="E100" s="0" t="s">
        <v>406</v>
      </c>
      <c r="F100" s="0" t="s">
        <v>407</v>
      </c>
      <c r="G100" s="0" t="s">
        <v>216</v>
      </c>
      <c r="H100" s="0" t="s">
        <v>216</v>
      </c>
      <c r="K100" s="0" t="s">
        <v>217</v>
      </c>
      <c r="L100" s="0" t="n">
        <f aca="false">E100-F100</f>
        <v>-256</v>
      </c>
    </row>
    <row r="101" customFormat="false" ht="13.8" hidden="false" customHeight="false" outlineLevel="0" collapsed="false">
      <c r="A101" s="0" t="s">
        <v>311</v>
      </c>
      <c r="B101" s="0" t="s">
        <v>13</v>
      </c>
      <c r="C101" s="0" t="s">
        <v>14</v>
      </c>
      <c r="D101" s="0" t="s">
        <v>294</v>
      </c>
      <c r="E101" s="0" t="s">
        <v>408</v>
      </c>
      <c r="F101" s="0" t="s">
        <v>388</v>
      </c>
      <c r="G101" s="0" t="s">
        <v>25</v>
      </c>
      <c r="H101" s="0" t="s">
        <v>25</v>
      </c>
      <c r="K101" s="0" t="s">
        <v>315</v>
      </c>
      <c r="L101" s="0" t="n">
        <f aca="false">E101-F101</f>
        <v>-256</v>
      </c>
    </row>
    <row r="102" customFormat="false" ht="13.8" hidden="false" customHeight="false" outlineLevel="0" collapsed="false">
      <c r="A102" s="0" t="s">
        <v>364</v>
      </c>
      <c r="B102" s="0" t="s">
        <v>13</v>
      </c>
      <c r="C102" s="0" t="s">
        <v>14</v>
      </c>
      <c r="D102" s="0" t="s">
        <v>299</v>
      </c>
      <c r="E102" s="0" t="s">
        <v>409</v>
      </c>
      <c r="F102" s="0" t="s">
        <v>410</v>
      </c>
      <c r="G102" s="0" t="s">
        <v>368</v>
      </c>
      <c r="H102" s="0" t="s">
        <v>368</v>
      </c>
      <c r="K102" s="0" t="s">
        <v>369</v>
      </c>
      <c r="L102" s="0" t="n">
        <f aca="false">E102-F102</f>
        <v>-256</v>
      </c>
    </row>
    <row r="103" customFormat="false" ht="13.8" hidden="false" customHeight="false" outlineLevel="0" collapsed="false">
      <c r="A103" s="0" t="s">
        <v>364</v>
      </c>
      <c r="B103" s="0" t="s">
        <v>13</v>
      </c>
      <c r="C103" s="0" t="s">
        <v>14</v>
      </c>
      <c r="D103" s="0" t="s">
        <v>411</v>
      </c>
      <c r="E103" s="0" t="s">
        <v>412</v>
      </c>
      <c r="F103" s="0" t="s">
        <v>413</v>
      </c>
      <c r="G103" s="0" t="s">
        <v>25</v>
      </c>
      <c r="H103" s="0" t="s">
        <v>25</v>
      </c>
      <c r="K103" s="0" t="s">
        <v>369</v>
      </c>
      <c r="L103" s="0" t="n">
        <f aca="false">E103-F103</f>
        <v>-254</v>
      </c>
    </row>
    <row r="104" customFormat="false" ht="13.8" hidden="false" customHeight="false" outlineLevel="0" collapsed="false">
      <c r="A104" s="0" t="s">
        <v>311</v>
      </c>
      <c r="B104" s="0" t="s">
        <v>13</v>
      </c>
      <c r="C104" s="0" t="s">
        <v>14</v>
      </c>
      <c r="D104" s="0" t="s">
        <v>299</v>
      </c>
      <c r="E104" s="0" t="s">
        <v>381</v>
      </c>
      <c r="F104" s="0" t="s">
        <v>414</v>
      </c>
      <c r="G104" s="0" t="s">
        <v>167</v>
      </c>
      <c r="H104" s="0" t="s">
        <v>167</v>
      </c>
      <c r="K104" s="0" t="s">
        <v>315</v>
      </c>
      <c r="L104" s="0" t="n">
        <f aca="false">E104-F104</f>
        <v>-245</v>
      </c>
    </row>
    <row r="105" customFormat="false" ht="13.8" hidden="false" customHeight="false" outlineLevel="0" collapsed="false">
      <c r="A105" s="0" t="s">
        <v>415</v>
      </c>
      <c r="B105" s="0" t="s">
        <v>21</v>
      </c>
      <c r="C105" s="0" t="s">
        <v>14</v>
      </c>
      <c r="D105" s="0" t="s">
        <v>416</v>
      </c>
      <c r="E105" s="0" t="s">
        <v>417</v>
      </c>
      <c r="F105" s="0" t="s">
        <v>418</v>
      </c>
      <c r="G105" s="0" t="s">
        <v>419</v>
      </c>
      <c r="H105" s="0" t="s">
        <v>419</v>
      </c>
      <c r="K105" s="0" t="s">
        <v>420</v>
      </c>
      <c r="L105" s="0" t="n">
        <f aca="false">E105-F105</f>
        <v>-243</v>
      </c>
    </row>
    <row r="106" customFormat="false" ht="13.8" hidden="false" customHeight="false" outlineLevel="0" collapsed="false">
      <c r="A106" s="0" t="s">
        <v>86</v>
      </c>
      <c r="B106" s="0" t="s">
        <v>21</v>
      </c>
      <c r="C106" s="0" t="s">
        <v>14</v>
      </c>
      <c r="D106" s="0" t="s">
        <v>202</v>
      </c>
      <c r="E106" s="0" t="s">
        <v>421</v>
      </c>
      <c r="F106" s="0" t="s">
        <v>422</v>
      </c>
      <c r="G106" s="0" t="s">
        <v>76</v>
      </c>
      <c r="H106" s="0" t="s">
        <v>76</v>
      </c>
      <c r="K106" s="0" t="s">
        <v>90</v>
      </c>
      <c r="L106" s="0" t="n">
        <f aca="false">E106-F106</f>
        <v>-240</v>
      </c>
    </row>
    <row r="107" customFormat="false" ht="13.8" hidden="false" customHeight="false" outlineLevel="0" collapsed="false">
      <c r="A107" s="0" t="s">
        <v>423</v>
      </c>
      <c r="B107" s="0" t="s">
        <v>13</v>
      </c>
      <c r="C107" s="0" t="s">
        <v>14</v>
      </c>
      <c r="D107" s="0" t="s">
        <v>424</v>
      </c>
      <c r="E107" s="0" t="s">
        <v>71</v>
      </c>
      <c r="F107" s="0" t="s">
        <v>425</v>
      </c>
      <c r="G107" s="0" t="s">
        <v>426</v>
      </c>
      <c r="H107" s="0" t="s">
        <v>426</v>
      </c>
      <c r="K107" s="0" t="s">
        <v>427</v>
      </c>
      <c r="L107" s="0" t="n">
        <f aca="false">E107-F107</f>
        <v>-226</v>
      </c>
    </row>
    <row r="108" customFormat="false" ht="13.8" hidden="false" customHeight="false" outlineLevel="0" collapsed="false">
      <c r="A108" s="0" t="s">
        <v>99</v>
      </c>
      <c r="B108" s="0" t="s">
        <v>249</v>
      </c>
      <c r="C108" s="0" t="s">
        <v>14</v>
      </c>
      <c r="D108" s="0" t="s">
        <v>428</v>
      </c>
      <c r="E108" s="0" t="s">
        <v>429</v>
      </c>
      <c r="F108" s="0" t="s">
        <v>430</v>
      </c>
      <c r="G108" s="0" t="s">
        <v>135</v>
      </c>
      <c r="H108" s="0" t="s">
        <v>135</v>
      </c>
      <c r="K108" s="0" t="s">
        <v>105</v>
      </c>
      <c r="L108" s="0" t="n">
        <f aca="false">E108-F108</f>
        <v>-224</v>
      </c>
    </row>
    <row r="109" customFormat="false" ht="13.8" hidden="false" customHeight="false" outlineLevel="0" collapsed="false">
      <c r="A109" s="0" t="s">
        <v>431</v>
      </c>
      <c r="B109" s="0" t="s">
        <v>21</v>
      </c>
      <c r="C109" s="0" t="s">
        <v>14</v>
      </c>
      <c r="D109" s="0" t="s">
        <v>432</v>
      </c>
      <c r="E109" s="0" t="s">
        <v>433</v>
      </c>
      <c r="F109" s="0" t="s">
        <v>434</v>
      </c>
      <c r="G109" s="0" t="s">
        <v>167</v>
      </c>
      <c r="H109" s="0" t="s">
        <v>167</v>
      </c>
      <c r="K109" s="0" t="s">
        <v>435</v>
      </c>
      <c r="L109" s="0" t="n">
        <f aca="false">E109-F109</f>
        <v>-215</v>
      </c>
    </row>
    <row r="110" customFormat="false" ht="13.8" hidden="false" customHeight="false" outlineLevel="0" collapsed="false">
      <c r="A110" s="0" t="s">
        <v>56</v>
      </c>
      <c r="B110" s="0" t="s">
        <v>21</v>
      </c>
      <c r="C110" s="0" t="s">
        <v>14</v>
      </c>
      <c r="D110" s="0" t="s">
        <v>436</v>
      </c>
      <c r="E110" s="0" t="s">
        <v>437</v>
      </c>
      <c r="F110" s="0" t="s">
        <v>438</v>
      </c>
      <c r="G110" s="0" t="s">
        <v>282</v>
      </c>
      <c r="H110" s="0" t="s">
        <v>282</v>
      </c>
      <c r="K110" s="0" t="s">
        <v>61</v>
      </c>
      <c r="L110" s="0" t="n">
        <f aca="false">E110-F110</f>
        <v>-215</v>
      </c>
    </row>
    <row r="111" customFormat="false" ht="13.8" hidden="false" customHeight="false" outlineLevel="0" collapsed="false">
      <c r="A111" s="0" t="s">
        <v>283</v>
      </c>
      <c r="B111" s="0" t="s">
        <v>13</v>
      </c>
      <c r="C111" s="0" t="s">
        <v>14</v>
      </c>
      <c r="D111" s="0" t="s">
        <v>439</v>
      </c>
      <c r="E111" s="0" t="s">
        <v>440</v>
      </c>
      <c r="F111" s="0" t="s">
        <v>441</v>
      </c>
      <c r="G111" s="0" t="s">
        <v>76</v>
      </c>
      <c r="H111" s="0" t="s">
        <v>76</v>
      </c>
      <c r="K111" s="0" t="s">
        <v>288</v>
      </c>
      <c r="L111" s="0" t="n">
        <f aca="false">E111-F111</f>
        <v>-215</v>
      </c>
    </row>
    <row r="112" customFormat="false" ht="13.8" hidden="false" customHeight="false" outlineLevel="0" collapsed="false">
      <c r="A112" s="0" t="s">
        <v>120</v>
      </c>
      <c r="B112" s="0" t="s">
        <v>21</v>
      </c>
      <c r="C112" s="0" t="s">
        <v>14</v>
      </c>
      <c r="D112" s="0" t="s">
        <v>442</v>
      </c>
      <c r="E112" s="0" t="s">
        <v>267</v>
      </c>
      <c r="F112" s="0" t="s">
        <v>443</v>
      </c>
      <c r="G112" s="0" t="s">
        <v>123</v>
      </c>
      <c r="H112" s="0" t="s">
        <v>123</v>
      </c>
      <c r="K112" s="0" t="s">
        <v>124</v>
      </c>
      <c r="L112" s="0" t="n">
        <f aca="false">E112-F112</f>
        <v>-213</v>
      </c>
    </row>
    <row r="113" customFormat="false" ht="13.8" hidden="false" customHeight="false" outlineLevel="0" collapsed="false">
      <c r="A113" s="0" t="s">
        <v>341</v>
      </c>
      <c r="B113" s="0" t="s">
        <v>21</v>
      </c>
      <c r="C113" s="0" t="s">
        <v>14</v>
      </c>
      <c r="D113" s="0" t="s">
        <v>444</v>
      </c>
      <c r="E113" s="0" t="s">
        <v>445</v>
      </c>
      <c r="F113" s="0" t="s">
        <v>446</v>
      </c>
      <c r="G113" s="0" t="s">
        <v>25</v>
      </c>
      <c r="H113" s="0" t="s">
        <v>25</v>
      </c>
      <c r="K113" s="0" t="s">
        <v>345</v>
      </c>
      <c r="L113" s="0" t="n">
        <f aca="false">E113-F113</f>
        <v>-210</v>
      </c>
    </row>
    <row r="114" customFormat="false" ht="13.8" hidden="false" customHeight="false" outlineLevel="0" collapsed="false">
      <c r="A114" s="0" t="s">
        <v>273</v>
      </c>
      <c r="B114" s="0" t="s">
        <v>21</v>
      </c>
      <c r="C114" s="0" t="s">
        <v>14</v>
      </c>
      <c r="D114" s="0" t="s">
        <v>447</v>
      </c>
      <c r="E114" s="0" t="s">
        <v>366</v>
      </c>
      <c r="F114" s="0" t="s">
        <v>448</v>
      </c>
      <c r="G114" s="0" t="s">
        <v>449</v>
      </c>
      <c r="H114" s="0" t="s">
        <v>449</v>
      </c>
      <c r="K114" s="0" t="s">
        <v>278</v>
      </c>
      <c r="L114" s="0" t="n">
        <f aca="false">E114-F114</f>
        <v>-209</v>
      </c>
    </row>
    <row r="115" customFormat="false" ht="13.8" hidden="false" customHeight="false" outlineLevel="0" collapsed="false">
      <c r="A115" s="0" t="s">
        <v>190</v>
      </c>
      <c r="B115" s="0" t="s">
        <v>13</v>
      </c>
      <c r="C115" s="0" t="s">
        <v>14</v>
      </c>
      <c r="D115" s="0" t="s">
        <v>450</v>
      </c>
      <c r="E115" s="0" t="s">
        <v>451</v>
      </c>
      <c r="F115" s="0" t="s">
        <v>452</v>
      </c>
      <c r="G115" s="0" t="s">
        <v>104</v>
      </c>
      <c r="H115" s="0" t="s">
        <v>104</v>
      </c>
      <c r="K115" s="0" t="s">
        <v>194</v>
      </c>
      <c r="L115" s="0" t="n">
        <f aca="false">E115-F115</f>
        <v>-207</v>
      </c>
    </row>
    <row r="116" customFormat="false" ht="13.8" hidden="false" customHeight="false" outlineLevel="0" collapsed="false">
      <c r="A116" s="0" t="s">
        <v>12</v>
      </c>
      <c r="B116" s="0" t="s">
        <v>13</v>
      </c>
      <c r="C116" s="0" t="s">
        <v>14</v>
      </c>
      <c r="D116" s="0" t="s">
        <v>453</v>
      </c>
      <c r="E116" s="0" t="s">
        <v>454</v>
      </c>
      <c r="F116" s="0" t="s">
        <v>455</v>
      </c>
      <c r="G116" s="0" t="s">
        <v>18</v>
      </c>
      <c r="H116" s="0" t="s">
        <v>18</v>
      </c>
      <c r="K116" s="0" t="s">
        <v>19</v>
      </c>
      <c r="L116" s="0" t="n">
        <f aca="false">E116-F116</f>
        <v>-207</v>
      </c>
    </row>
    <row r="117" customFormat="false" ht="13.8" hidden="false" customHeight="false" outlineLevel="0" collapsed="false">
      <c r="A117" s="0" t="s">
        <v>65</v>
      </c>
      <c r="B117" s="0" t="s">
        <v>13</v>
      </c>
      <c r="C117" s="0" t="s">
        <v>14</v>
      </c>
      <c r="D117" s="0" t="s">
        <v>456</v>
      </c>
      <c r="E117" s="0" t="s">
        <v>457</v>
      </c>
      <c r="F117" s="0" t="s">
        <v>458</v>
      </c>
      <c r="G117" s="0" t="s">
        <v>37</v>
      </c>
      <c r="H117" s="0" t="s">
        <v>37</v>
      </c>
      <c r="K117" s="0" t="s">
        <v>38</v>
      </c>
      <c r="L117" s="0" t="n">
        <f aca="false">E117-F117</f>
        <v>-207</v>
      </c>
    </row>
    <row r="118" customFormat="false" ht="13.8" hidden="false" customHeight="false" outlineLevel="0" collapsed="false">
      <c r="A118" s="0" t="s">
        <v>311</v>
      </c>
      <c r="B118" s="0" t="s">
        <v>13</v>
      </c>
      <c r="C118" s="0" t="s">
        <v>14</v>
      </c>
      <c r="D118" s="0" t="s">
        <v>459</v>
      </c>
      <c r="E118" s="0" t="s">
        <v>460</v>
      </c>
      <c r="F118" s="0" t="s">
        <v>461</v>
      </c>
      <c r="G118" s="0" t="s">
        <v>167</v>
      </c>
      <c r="H118" s="0" t="s">
        <v>167</v>
      </c>
      <c r="K118" s="0" t="s">
        <v>315</v>
      </c>
      <c r="L118" s="0" t="n">
        <f aca="false">E118-F118</f>
        <v>-207</v>
      </c>
    </row>
    <row r="119" customFormat="false" ht="13.8" hidden="false" customHeight="false" outlineLevel="0" collapsed="false">
      <c r="A119" s="0" t="s">
        <v>238</v>
      </c>
      <c r="B119" s="0" t="s">
        <v>13</v>
      </c>
      <c r="C119" s="0" t="s">
        <v>14</v>
      </c>
      <c r="D119" s="0" t="s">
        <v>462</v>
      </c>
      <c r="E119" s="0" t="s">
        <v>463</v>
      </c>
      <c r="F119" s="0" t="s">
        <v>464</v>
      </c>
      <c r="G119" s="0" t="s">
        <v>349</v>
      </c>
      <c r="H119" s="0" t="s">
        <v>349</v>
      </c>
      <c r="K119" s="0" t="s">
        <v>242</v>
      </c>
      <c r="L119" s="0" t="n">
        <f aca="false">E119-F119</f>
        <v>-201</v>
      </c>
    </row>
    <row r="120" customFormat="false" ht="13.8" hidden="false" customHeight="false" outlineLevel="0" collapsed="false">
      <c r="A120" s="0" t="s">
        <v>175</v>
      </c>
      <c r="B120" s="0" t="s">
        <v>21</v>
      </c>
      <c r="C120" s="0" t="s">
        <v>14</v>
      </c>
      <c r="D120" s="0" t="s">
        <v>465</v>
      </c>
      <c r="E120" s="0" t="s">
        <v>323</v>
      </c>
      <c r="F120" s="0" t="s">
        <v>466</v>
      </c>
      <c r="G120" s="0" t="s">
        <v>198</v>
      </c>
      <c r="H120" s="0" t="s">
        <v>198</v>
      </c>
      <c r="K120" s="0" t="s">
        <v>180</v>
      </c>
      <c r="L120" s="0" t="n">
        <f aca="false">E120-F120</f>
        <v>-193</v>
      </c>
    </row>
    <row r="121" customFormat="false" ht="13.8" hidden="false" customHeight="false" outlineLevel="0" collapsed="false">
      <c r="A121" s="0" t="s">
        <v>120</v>
      </c>
      <c r="B121" s="0" t="s">
        <v>21</v>
      </c>
      <c r="C121" s="0" t="s">
        <v>14</v>
      </c>
      <c r="D121" s="0" t="s">
        <v>467</v>
      </c>
      <c r="E121" s="0" t="s">
        <v>468</v>
      </c>
      <c r="F121" s="0" t="s">
        <v>469</v>
      </c>
      <c r="G121" s="0" t="s">
        <v>123</v>
      </c>
      <c r="H121" s="0" t="s">
        <v>123</v>
      </c>
      <c r="K121" s="0" t="s">
        <v>124</v>
      </c>
      <c r="L121" s="0" t="n">
        <f aca="false">E121-F121</f>
        <v>-193</v>
      </c>
    </row>
    <row r="122" customFormat="false" ht="13.8" hidden="false" customHeight="false" outlineLevel="0" collapsed="false">
      <c r="A122" s="0" t="s">
        <v>293</v>
      </c>
      <c r="B122" s="0" t="s">
        <v>13</v>
      </c>
      <c r="C122" s="0" t="s">
        <v>14</v>
      </c>
      <c r="D122" s="0" t="s">
        <v>470</v>
      </c>
      <c r="E122" s="0" t="s">
        <v>471</v>
      </c>
      <c r="F122" s="0" t="s">
        <v>472</v>
      </c>
      <c r="G122" s="0" t="s">
        <v>25</v>
      </c>
      <c r="H122" s="0" t="s">
        <v>25</v>
      </c>
      <c r="K122" s="0" t="s">
        <v>297</v>
      </c>
      <c r="L122" s="0" t="n">
        <f aca="false">E122-F122</f>
        <v>-191</v>
      </c>
    </row>
    <row r="123" customFormat="false" ht="13.8" hidden="false" customHeight="false" outlineLevel="0" collapsed="false">
      <c r="A123" s="0" t="s">
        <v>283</v>
      </c>
      <c r="B123" s="0" t="s">
        <v>13</v>
      </c>
      <c r="C123" s="0" t="s">
        <v>14</v>
      </c>
      <c r="D123" s="0" t="s">
        <v>473</v>
      </c>
      <c r="E123" s="0" t="s">
        <v>133</v>
      </c>
      <c r="F123" s="0" t="s">
        <v>474</v>
      </c>
      <c r="G123" s="0" t="s">
        <v>287</v>
      </c>
      <c r="H123" s="0" t="s">
        <v>287</v>
      </c>
      <c r="K123" s="0" t="s">
        <v>288</v>
      </c>
      <c r="L123" s="0" t="n">
        <f aca="false">E123-F123</f>
        <v>-190</v>
      </c>
    </row>
    <row r="124" customFormat="false" ht="13.8" hidden="false" customHeight="false" outlineLevel="0" collapsed="false">
      <c r="A124" s="0" t="s">
        <v>86</v>
      </c>
      <c r="B124" s="0" t="s">
        <v>13</v>
      </c>
      <c r="C124" s="0" t="s">
        <v>14</v>
      </c>
      <c r="D124" s="0" t="s">
        <v>475</v>
      </c>
      <c r="E124" s="0" t="s">
        <v>476</v>
      </c>
      <c r="F124" s="0" t="s">
        <v>477</v>
      </c>
      <c r="G124" s="0" t="s">
        <v>478</v>
      </c>
      <c r="H124" s="0" t="s">
        <v>478</v>
      </c>
      <c r="K124" s="0" t="s">
        <v>90</v>
      </c>
      <c r="L124" s="0" t="n">
        <f aca="false">E124-F124</f>
        <v>-189</v>
      </c>
    </row>
    <row r="125" customFormat="false" ht="13.8" hidden="false" customHeight="false" outlineLevel="0" collapsed="false">
      <c r="A125" s="0" t="s">
        <v>190</v>
      </c>
      <c r="B125" s="0" t="s">
        <v>13</v>
      </c>
      <c r="C125" s="0" t="s">
        <v>14</v>
      </c>
      <c r="D125" s="0" t="s">
        <v>442</v>
      </c>
      <c r="E125" s="0" t="s">
        <v>330</v>
      </c>
      <c r="F125" s="0" t="s">
        <v>479</v>
      </c>
      <c r="G125" s="0" t="s">
        <v>104</v>
      </c>
      <c r="H125" s="0" t="s">
        <v>104</v>
      </c>
      <c r="K125" s="0" t="s">
        <v>194</v>
      </c>
      <c r="L125" s="0" t="n">
        <f aca="false">E125-F125</f>
        <v>-187</v>
      </c>
    </row>
    <row r="126" customFormat="false" ht="13.8" hidden="false" customHeight="false" outlineLevel="0" collapsed="false">
      <c r="A126" s="0" t="s">
        <v>480</v>
      </c>
      <c r="B126" s="0" t="s">
        <v>21</v>
      </c>
      <c r="C126" s="0" t="s">
        <v>14</v>
      </c>
      <c r="D126" s="0" t="s">
        <v>481</v>
      </c>
      <c r="E126" s="0" t="s">
        <v>482</v>
      </c>
      <c r="F126" s="0" t="s">
        <v>483</v>
      </c>
      <c r="G126" s="0" t="s">
        <v>484</v>
      </c>
      <c r="H126" s="0" t="s">
        <v>484</v>
      </c>
      <c r="K126" s="0" t="s">
        <v>485</v>
      </c>
      <c r="L126" s="0" t="n">
        <f aca="false">E126-F126</f>
        <v>-185</v>
      </c>
    </row>
    <row r="127" customFormat="false" ht="13.8" hidden="false" customHeight="false" outlineLevel="0" collapsed="false">
      <c r="A127" s="0" t="s">
        <v>163</v>
      </c>
      <c r="B127" s="0" t="s">
        <v>100</v>
      </c>
      <c r="C127" s="0" t="s">
        <v>14</v>
      </c>
      <c r="D127" s="0" t="s">
        <v>302</v>
      </c>
      <c r="E127" s="0" t="s">
        <v>486</v>
      </c>
      <c r="F127" s="0" t="s">
        <v>487</v>
      </c>
      <c r="G127" s="0" t="s">
        <v>76</v>
      </c>
      <c r="H127" s="0" t="s">
        <v>76</v>
      </c>
      <c r="K127" s="0" t="s">
        <v>168</v>
      </c>
      <c r="L127" s="0" t="n">
        <f aca="false">E127-F127</f>
        <v>-182</v>
      </c>
    </row>
    <row r="128" customFormat="false" ht="13.8" hidden="false" customHeight="false" outlineLevel="0" collapsed="false">
      <c r="A128" s="0" t="s">
        <v>488</v>
      </c>
      <c r="B128" s="0" t="s">
        <v>13</v>
      </c>
      <c r="C128" s="0" t="s">
        <v>14</v>
      </c>
      <c r="D128" s="0" t="s">
        <v>489</v>
      </c>
      <c r="E128" s="0" t="s">
        <v>490</v>
      </c>
      <c r="F128" s="0" t="s">
        <v>491</v>
      </c>
      <c r="G128" s="0" t="s">
        <v>492</v>
      </c>
      <c r="H128" s="0" t="s">
        <v>492</v>
      </c>
      <c r="K128" s="0" t="s">
        <v>493</v>
      </c>
      <c r="L128" s="0" t="n">
        <f aca="false">E128-F128</f>
        <v>-180</v>
      </c>
    </row>
    <row r="129" customFormat="false" ht="13.8" hidden="false" customHeight="false" outlineLevel="0" collapsed="false">
      <c r="A129" s="0" t="s">
        <v>238</v>
      </c>
      <c r="B129" s="0" t="s">
        <v>13</v>
      </c>
      <c r="C129" s="0" t="s">
        <v>14</v>
      </c>
      <c r="D129" s="0" t="s">
        <v>494</v>
      </c>
      <c r="E129" s="0" t="s">
        <v>495</v>
      </c>
      <c r="F129" s="0" t="s">
        <v>496</v>
      </c>
      <c r="G129" s="0" t="s">
        <v>135</v>
      </c>
      <c r="H129" s="0" t="s">
        <v>135</v>
      </c>
      <c r="K129" s="0" t="s">
        <v>242</v>
      </c>
      <c r="L129" s="0" t="n">
        <f aca="false">E129-F129</f>
        <v>-173</v>
      </c>
    </row>
    <row r="130" customFormat="false" ht="13.8" hidden="false" customHeight="false" outlineLevel="0" collapsed="false">
      <c r="A130" s="0" t="s">
        <v>45</v>
      </c>
      <c r="B130" s="0" t="s">
        <v>21</v>
      </c>
      <c r="C130" s="0" t="s">
        <v>14</v>
      </c>
      <c r="D130" s="0" t="s">
        <v>497</v>
      </c>
      <c r="E130" s="0" t="s">
        <v>196</v>
      </c>
      <c r="F130" s="0" t="s">
        <v>498</v>
      </c>
      <c r="G130" s="0" t="s">
        <v>499</v>
      </c>
      <c r="H130" s="0" t="s">
        <v>499</v>
      </c>
      <c r="K130" s="0" t="s">
        <v>49</v>
      </c>
      <c r="L130" s="0" t="n">
        <f aca="false">E130-F130</f>
        <v>-172</v>
      </c>
    </row>
    <row r="131" customFormat="false" ht="13.8" hidden="false" customHeight="false" outlineLevel="0" collapsed="false">
      <c r="A131" s="0" t="s">
        <v>500</v>
      </c>
      <c r="B131" s="0" t="s">
        <v>21</v>
      </c>
      <c r="C131" s="0" t="s">
        <v>14</v>
      </c>
      <c r="D131" s="0" t="s">
        <v>501</v>
      </c>
      <c r="E131" s="0" t="s">
        <v>502</v>
      </c>
      <c r="F131" s="0" t="s">
        <v>503</v>
      </c>
      <c r="G131" s="0" t="s">
        <v>247</v>
      </c>
      <c r="H131" s="0" t="s">
        <v>247</v>
      </c>
      <c r="K131" s="0" t="s">
        <v>504</v>
      </c>
      <c r="L131" s="0" t="n">
        <f aca="false">E131-F131</f>
        <v>-168</v>
      </c>
    </row>
    <row r="132" customFormat="false" ht="13.8" hidden="false" customHeight="false" outlineLevel="0" collapsed="false">
      <c r="A132" s="0" t="s">
        <v>190</v>
      </c>
      <c r="B132" s="0" t="s">
        <v>13</v>
      </c>
      <c r="C132" s="0" t="s">
        <v>14</v>
      </c>
      <c r="D132" s="0" t="s">
        <v>456</v>
      </c>
      <c r="E132" s="0" t="s">
        <v>505</v>
      </c>
      <c r="F132" s="0" t="s">
        <v>506</v>
      </c>
      <c r="G132" s="0" t="s">
        <v>104</v>
      </c>
      <c r="H132" s="0" t="s">
        <v>104</v>
      </c>
      <c r="K132" s="0" t="s">
        <v>194</v>
      </c>
      <c r="L132" s="0" t="n">
        <f aca="false">E132-F132</f>
        <v>-165</v>
      </c>
    </row>
    <row r="133" customFormat="false" ht="13.8" hidden="false" customHeight="false" outlineLevel="0" collapsed="false">
      <c r="A133" s="0" t="s">
        <v>65</v>
      </c>
      <c r="B133" s="0" t="s">
        <v>13</v>
      </c>
      <c r="C133" s="0" t="s">
        <v>14</v>
      </c>
      <c r="D133" s="0" t="s">
        <v>109</v>
      </c>
      <c r="E133" s="0" t="s">
        <v>507</v>
      </c>
      <c r="F133" s="0" t="s">
        <v>508</v>
      </c>
      <c r="G133" s="0" t="s">
        <v>37</v>
      </c>
      <c r="H133" s="0" t="s">
        <v>37</v>
      </c>
      <c r="K133" s="0" t="s">
        <v>38</v>
      </c>
      <c r="L133" s="0" t="n">
        <f aca="false">E133-F133</f>
        <v>-163</v>
      </c>
    </row>
    <row r="134" customFormat="false" ht="13.8" hidden="false" customHeight="false" outlineLevel="0" collapsed="false">
      <c r="A134" s="0" t="s">
        <v>283</v>
      </c>
      <c r="B134" s="0" t="s">
        <v>13</v>
      </c>
      <c r="C134" s="0" t="s">
        <v>14</v>
      </c>
      <c r="D134" s="0" t="s">
        <v>509</v>
      </c>
      <c r="E134" s="0" t="s">
        <v>510</v>
      </c>
      <c r="F134" s="0" t="s">
        <v>511</v>
      </c>
      <c r="G134" s="0" t="s">
        <v>54</v>
      </c>
      <c r="H134" s="0" t="s">
        <v>54</v>
      </c>
      <c r="K134" s="0" t="s">
        <v>288</v>
      </c>
      <c r="L134" s="0" t="n">
        <f aca="false">E134-F134</f>
        <v>-162</v>
      </c>
    </row>
    <row r="135" customFormat="false" ht="13.8" hidden="false" customHeight="false" outlineLevel="0" collapsed="false">
      <c r="A135" s="0" t="s">
        <v>512</v>
      </c>
      <c r="B135" s="0" t="s">
        <v>13</v>
      </c>
      <c r="C135" s="0" t="s">
        <v>14</v>
      </c>
      <c r="D135" s="0" t="s">
        <v>513</v>
      </c>
      <c r="E135" s="0" t="s">
        <v>67</v>
      </c>
      <c r="F135" s="0" t="s">
        <v>514</v>
      </c>
      <c r="G135" s="0" t="s">
        <v>515</v>
      </c>
      <c r="H135" s="0" t="s">
        <v>515</v>
      </c>
      <c r="K135" s="0" t="s">
        <v>516</v>
      </c>
      <c r="L135" s="0" t="n">
        <f aca="false">E135-F135</f>
        <v>-162</v>
      </c>
    </row>
    <row r="136" customFormat="false" ht="13.8" hidden="false" customHeight="false" outlineLevel="0" collapsed="false">
      <c r="A136" s="0" t="s">
        <v>65</v>
      </c>
      <c r="B136" s="0" t="s">
        <v>21</v>
      </c>
      <c r="C136" s="0" t="s">
        <v>14</v>
      </c>
      <c r="D136" s="0" t="s">
        <v>517</v>
      </c>
      <c r="E136" s="0" t="s">
        <v>518</v>
      </c>
      <c r="F136" s="0" t="s">
        <v>519</v>
      </c>
      <c r="G136" s="0" t="s">
        <v>37</v>
      </c>
      <c r="H136" s="0" t="s">
        <v>37</v>
      </c>
      <c r="K136" s="0" t="s">
        <v>38</v>
      </c>
      <c r="L136" s="0" t="n">
        <f aca="false">E136-F136</f>
        <v>-160</v>
      </c>
    </row>
    <row r="137" customFormat="false" ht="13.8" hidden="false" customHeight="false" outlineLevel="0" collapsed="false">
      <c r="A137" s="0" t="s">
        <v>86</v>
      </c>
      <c r="B137" s="0" t="s">
        <v>13</v>
      </c>
      <c r="C137" s="0" t="s">
        <v>14</v>
      </c>
      <c r="D137" s="0" t="s">
        <v>169</v>
      </c>
      <c r="E137" s="0" t="s">
        <v>520</v>
      </c>
      <c r="F137" s="0" t="s">
        <v>521</v>
      </c>
      <c r="G137" s="0" t="s">
        <v>478</v>
      </c>
      <c r="H137" s="0" t="s">
        <v>478</v>
      </c>
      <c r="K137" s="0" t="s">
        <v>90</v>
      </c>
      <c r="L137" s="0" t="n">
        <f aca="false">E137-F137</f>
        <v>-158</v>
      </c>
    </row>
    <row r="138" customFormat="false" ht="13.8" hidden="false" customHeight="false" outlineLevel="0" collapsed="false">
      <c r="A138" s="0" t="s">
        <v>331</v>
      </c>
      <c r="B138" s="0" t="s">
        <v>21</v>
      </c>
      <c r="C138" s="0" t="s">
        <v>14</v>
      </c>
      <c r="D138" s="0" t="s">
        <v>522</v>
      </c>
      <c r="E138" s="0" t="s">
        <v>523</v>
      </c>
      <c r="F138" s="0" t="s">
        <v>524</v>
      </c>
      <c r="G138" s="0" t="s">
        <v>76</v>
      </c>
      <c r="H138" s="0" t="s">
        <v>76</v>
      </c>
      <c r="K138" s="0" t="s">
        <v>335</v>
      </c>
      <c r="L138" s="0" t="n">
        <f aca="false">E138-F138</f>
        <v>-154</v>
      </c>
    </row>
    <row r="139" customFormat="false" ht="13.8" hidden="false" customHeight="false" outlineLevel="0" collapsed="false">
      <c r="A139" s="0" t="s">
        <v>283</v>
      </c>
      <c r="B139" s="0" t="s">
        <v>13</v>
      </c>
      <c r="C139" s="0" t="s">
        <v>14</v>
      </c>
      <c r="D139" s="0" t="s">
        <v>525</v>
      </c>
      <c r="E139" s="0" t="s">
        <v>133</v>
      </c>
      <c r="F139" s="0" t="s">
        <v>526</v>
      </c>
      <c r="G139" s="0" t="s">
        <v>54</v>
      </c>
      <c r="H139" s="0" t="s">
        <v>54</v>
      </c>
      <c r="K139" s="0" t="s">
        <v>288</v>
      </c>
      <c r="L139" s="0" t="n">
        <f aca="false">E139-F139</f>
        <v>-150</v>
      </c>
    </row>
    <row r="140" customFormat="false" ht="13.8" hidden="false" customHeight="false" outlineLevel="0" collapsed="false">
      <c r="A140" s="0" t="s">
        <v>527</v>
      </c>
      <c r="B140" s="0" t="s">
        <v>13</v>
      </c>
      <c r="C140" s="0" t="s">
        <v>14</v>
      </c>
      <c r="D140" s="0" t="s">
        <v>528</v>
      </c>
      <c r="E140" s="0" t="s">
        <v>529</v>
      </c>
      <c r="F140" s="0" t="s">
        <v>530</v>
      </c>
      <c r="G140" s="0" t="s">
        <v>25</v>
      </c>
      <c r="H140" s="0" t="s">
        <v>25</v>
      </c>
      <c r="K140" s="0" t="s">
        <v>531</v>
      </c>
      <c r="L140" s="0" t="n">
        <f aca="false">E140-F140</f>
        <v>-149</v>
      </c>
    </row>
    <row r="141" customFormat="false" ht="13.8" hidden="false" customHeight="false" outlineLevel="0" collapsed="false">
      <c r="A141" s="0" t="s">
        <v>401</v>
      </c>
      <c r="B141" s="0" t="s">
        <v>13</v>
      </c>
      <c r="C141" s="0" t="s">
        <v>14</v>
      </c>
      <c r="D141" s="0" t="s">
        <v>532</v>
      </c>
      <c r="E141" s="0" t="s">
        <v>533</v>
      </c>
      <c r="F141" s="0" t="s">
        <v>534</v>
      </c>
      <c r="G141" s="0" t="s">
        <v>135</v>
      </c>
      <c r="H141" s="0" t="s">
        <v>135</v>
      </c>
      <c r="K141" s="0" t="s">
        <v>405</v>
      </c>
      <c r="L141" s="0" t="n">
        <f aca="false">E141-F141</f>
        <v>-146</v>
      </c>
    </row>
    <row r="142" customFormat="false" ht="13.8" hidden="false" customHeight="false" outlineLevel="0" collapsed="false">
      <c r="A142" s="0" t="s">
        <v>78</v>
      </c>
      <c r="B142" s="0" t="s">
        <v>13</v>
      </c>
      <c r="C142" s="0" t="s">
        <v>14</v>
      </c>
      <c r="D142" s="0" t="s">
        <v>535</v>
      </c>
      <c r="E142" s="0" t="s">
        <v>356</v>
      </c>
      <c r="F142" s="0" t="s">
        <v>536</v>
      </c>
      <c r="G142" s="0" t="s">
        <v>25</v>
      </c>
      <c r="H142" s="0" t="s">
        <v>25</v>
      </c>
      <c r="K142" s="0" t="s">
        <v>82</v>
      </c>
      <c r="L142" s="0" t="n">
        <f aca="false">E142-F142</f>
        <v>-146</v>
      </c>
    </row>
    <row r="143" customFormat="false" ht="13.8" hidden="false" customHeight="false" outlineLevel="0" collapsed="false">
      <c r="A143" s="0" t="s">
        <v>78</v>
      </c>
      <c r="B143" s="0" t="s">
        <v>13</v>
      </c>
      <c r="C143" s="0" t="s">
        <v>14</v>
      </c>
      <c r="D143" s="0" t="s">
        <v>537</v>
      </c>
      <c r="E143" s="0" t="s">
        <v>356</v>
      </c>
      <c r="F143" s="0" t="s">
        <v>538</v>
      </c>
      <c r="G143" s="0" t="s">
        <v>25</v>
      </c>
      <c r="H143" s="0" t="s">
        <v>25</v>
      </c>
      <c r="K143" s="0" t="s">
        <v>82</v>
      </c>
      <c r="L143" s="0" t="n">
        <f aca="false">E143-F143</f>
        <v>-144</v>
      </c>
    </row>
    <row r="144" customFormat="false" ht="13.8" hidden="false" customHeight="false" outlineLevel="0" collapsed="false">
      <c r="A144" s="0" t="s">
        <v>331</v>
      </c>
      <c r="B144" s="0" t="s">
        <v>21</v>
      </c>
      <c r="C144" s="0" t="s">
        <v>14</v>
      </c>
      <c r="D144" s="0" t="s">
        <v>539</v>
      </c>
      <c r="E144" s="0" t="s">
        <v>540</v>
      </c>
      <c r="F144" s="0" t="s">
        <v>541</v>
      </c>
      <c r="G144" s="0" t="s">
        <v>542</v>
      </c>
      <c r="H144" s="0" t="s">
        <v>542</v>
      </c>
      <c r="K144" s="0" t="s">
        <v>335</v>
      </c>
      <c r="L144" s="0" t="n">
        <f aca="false">E144-F144</f>
        <v>-143</v>
      </c>
    </row>
    <row r="145" customFormat="false" ht="13.8" hidden="false" customHeight="false" outlineLevel="0" collapsed="false">
      <c r="A145" s="0" t="s">
        <v>331</v>
      </c>
      <c r="B145" s="0" t="s">
        <v>21</v>
      </c>
      <c r="C145" s="0" t="s">
        <v>14</v>
      </c>
      <c r="D145" s="0" t="s">
        <v>543</v>
      </c>
      <c r="E145" s="0" t="s">
        <v>544</v>
      </c>
      <c r="F145" s="0" t="s">
        <v>545</v>
      </c>
      <c r="G145" s="0" t="s">
        <v>542</v>
      </c>
      <c r="H145" s="0" t="s">
        <v>542</v>
      </c>
      <c r="K145" s="0" t="s">
        <v>335</v>
      </c>
      <c r="L145" s="0" t="n">
        <f aca="false">E145-F145</f>
        <v>-141</v>
      </c>
    </row>
    <row r="146" customFormat="false" ht="13.8" hidden="false" customHeight="false" outlineLevel="0" collapsed="false">
      <c r="A146" s="0" t="s">
        <v>311</v>
      </c>
      <c r="B146" s="0" t="s">
        <v>13</v>
      </c>
      <c r="C146" s="0" t="s">
        <v>14</v>
      </c>
      <c r="D146" s="0" t="s">
        <v>546</v>
      </c>
      <c r="E146" s="0" t="s">
        <v>547</v>
      </c>
      <c r="F146" s="0" t="s">
        <v>397</v>
      </c>
      <c r="G146" s="0" t="s">
        <v>25</v>
      </c>
      <c r="H146" s="0" t="s">
        <v>25</v>
      </c>
      <c r="K146" s="0" t="s">
        <v>315</v>
      </c>
      <c r="L146" s="0" t="n">
        <f aca="false">E146-F146</f>
        <v>-140</v>
      </c>
    </row>
    <row r="147" customFormat="false" ht="13.8" hidden="false" customHeight="false" outlineLevel="0" collapsed="false">
      <c r="A147" s="0" t="s">
        <v>548</v>
      </c>
      <c r="B147" s="0" t="s">
        <v>21</v>
      </c>
      <c r="C147" s="0" t="s">
        <v>14</v>
      </c>
      <c r="D147" s="0" t="s">
        <v>549</v>
      </c>
      <c r="E147" s="0" t="s">
        <v>550</v>
      </c>
      <c r="F147" s="0" t="s">
        <v>551</v>
      </c>
      <c r="G147" s="0" t="s">
        <v>552</v>
      </c>
      <c r="H147" s="0" t="s">
        <v>552</v>
      </c>
      <c r="K147" s="0" t="s">
        <v>553</v>
      </c>
      <c r="L147" s="0" t="n">
        <f aca="false">E147-F147</f>
        <v>-138</v>
      </c>
    </row>
    <row r="148" customFormat="false" ht="13.8" hidden="false" customHeight="false" outlineLevel="0" collapsed="false">
      <c r="A148" s="0" t="s">
        <v>331</v>
      </c>
      <c r="B148" s="0" t="s">
        <v>21</v>
      </c>
      <c r="C148" s="0" t="s">
        <v>14</v>
      </c>
      <c r="D148" s="0" t="s">
        <v>554</v>
      </c>
      <c r="E148" s="0" t="s">
        <v>555</v>
      </c>
      <c r="F148" s="0" t="s">
        <v>556</v>
      </c>
      <c r="G148" s="0" t="s">
        <v>557</v>
      </c>
      <c r="H148" s="0" t="s">
        <v>557</v>
      </c>
      <c r="K148" s="0" t="s">
        <v>335</v>
      </c>
      <c r="L148" s="0" t="n">
        <f aca="false">E148-F148</f>
        <v>-138</v>
      </c>
    </row>
    <row r="149" customFormat="false" ht="13.8" hidden="false" customHeight="false" outlineLevel="0" collapsed="false">
      <c r="A149" s="0" t="s">
        <v>558</v>
      </c>
      <c r="B149" s="0" t="s">
        <v>249</v>
      </c>
      <c r="C149" s="0" t="s">
        <v>14</v>
      </c>
      <c r="D149" s="0" t="s">
        <v>559</v>
      </c>
      <c r="E149" s="0" t="s">
        <v>560</v>
      </c>
      <c r="F149" s="0" t="s">
        <v>561</v>
      </c>
      <c r="G149" s="0" t="s">
        <v>362</v>
      </c>
      <c r="H149" s="0" t="s">
        <v>362</v>
      </c>
      <c r="K149" s="0" t="s">
        <v>562</v>
      </c>
      <c r="L149" s="0" t="n">
        <f aca="false">E149-F149</f>
        <v>-137</v>
      </c>
    </row>
    <row r="150" customFormat="false" ht="13.8" hidden="false" customHeight="false" outlineLevel="0" collapsed="false">
      <c r="A150" s="0" t="s">
        <v>78</v>
      </c>
      <c r="B150" s="0" t="s">
        <v>13</v>
      </c>
      <c r="C150" s="0" t="s">
        <v>14</v>
      </c>
      <c r="D150" s="0" t="s">
        <v>563</v>
      </c>
      <c r="E150" s="0" t="s">
        <v>564</v>
      </c>
      <c r="F150" s="0" t="s">
        <v>565</v>
      </c>
      <c r="G150" s="0" t="s">
        <v>25</v>
      </c>
      <c r="H150" s="0" t="s">
        <v>25</v>
      </c>
      <c r="K150" s="0" t="s">
        <v>82</v>
      </c>
      <c r="L150" s="0" t="n">
        <f aca="false">E150-F150</f>
        <v>-135</v>
      </c>
    </row>
    <row r="151" customFormat="false" ht="13.8" hidden="false" customHeight="false" outlineLevel="0" collapsed="false">
      <c r="A151" s="0" t="s">
        <v>283</v>
      </c>
      <c r="B151" s="0" t="s">
        <v>13</v>
      </c>
      <c r="C151" s="0" t="s">
        <v>14</v>
      </c>
      <c r="D151" s="0" t="s">
        <v>566</v>
      </c>
      <c r="E151" s="0" t="s">
        <v>567</v>
      </c>
      <c r="F151" s="0" t="s">
        <v>568</v>
      </c>
      <c r="G151" s="0" t="s">
        <v>287</v>
      </c>
      <c r="H151" s="0" t="s">
        <v>287</v>
      </c>
      <c r="K151" s="0" t="s">
        <v>288</v>
      </c>
      <c r="L151" s="0" t="n">
        <f aca="false">E151-F151</f>
        <v>-133</v>
      </c>
    </row>
    <row r="152" customFormat="false" ht="13.8" hidden="false" customHeight="false" outlineLevel="0" collapsed="false">
      <c r="A152" s="0" t="s">
        <v>423</v>
      </c>
      <c r="B152" s="0" t="s">
        <v>13</v>
      </c>
      <c r="C152" s="0" t="s">
        <v>14</v>
      </c>
      <c r="D152" s="0" t="s">
        <v>569</v>
      </c>
      <c r="E152" s="0" t="s">
        <v>570</v>
      </c>
      <c r="F152" s="0" t="s">
        <v>571</v>
      </c>
      <c r="G152" s="0" t="s">
        <v>426</v>
      </c>
      <c r="H152" s="0" t="s">
        <v>426</v>
      </c>
      <c r="K152" s="0" t="s">
        <v>427</v>
      </c>
      <c r="L152" s="0" t="n">
        <f aca="false">E152-F152</f>
        <v>-133</v>
      </c>
    </row>
    <row r="153" customFormat="false" ht="13.8" hidden="false" customHeight="false" outlineLevel="0" collapsed="false">
      <c r="A153" s="0" t="s">
        <v>86</v>
      </c>
      <c r="B153" s="0" t="s">
        <v>21</v>
      </c>
      <c r="C153" s="0" t="s">
        <v>14</v>
      </c>
      <c r="D153" s="0" t="s">
        <v>572</v>
      </c>
      <c r="E153" s="0" t="s">
        <v>313</v>
      </c>
      <c r="F153" s="0" t="s">
        <v>573</v>
      </c>
      <c r="G153" s="0" t="s">
        <v>123</v>
      </c>
      <c r="H153" s="0" t="s">
        <v>123</v>
      </c>
      <c r="K153" s="0" t="s">
        <v>90</v>
      </c>
      <c r="L153" s="0" t="n">
        <f aca="false">E153-F153</f>
        <v>-132</v>
      </c>
    </row>
    <row r="154" customFormat="false" ht="13.8" hidden="false" customHeight="false" outlineLevel="0" collapsed="false">
      <c r="A154" s="0" t="s">
        <v>293</v>
      </c>
      <c r="B154" s="0" t="s">
        <v>13</v>
      </c>
      <c r="C154" s="0" t="s">
        <v>14</v>
      </c>
      <c r="D154" s="0" t="s">
        <v>459</v>
      </c>
      <c r="E154" s="0" t="s">
        <v>574</v>
      </c>
      <c r="F154" s="0" t="s">
        <v>575</v>
      </c>
      <c r="G154" s="0" t="s">
        <v>167</v>
      </c>
      <c r="H154" s="0" t="s">
        <v>167</v>
      </c>
      <c r="K154" s="0" t="s">
        <v>297</v>
      </c>
      <c r="L154" s="0" t="n">
        <f aca="false">E154-F154</f>
        <v>-128</v>
      </c>
    </row>
    <row r="155" customFormat="false" ht="13.8" hidden="false" customHeight="false" outlineLevel="0" collapsed="false">
      <c r="A155" s="0" t="s">
        <v>364</v>
      </c>
      <c r="B155" s="0" t="s">
        <v>13</v>
      </c>
      <c r="C155" s="0" t="s">
        <v>14</v>
      </c>
      <c r="D155" s="0" t="s">
        <v>576</v>
      </c>
      <c r="E155" s="0" t="s">
        <v>121</v>
      </c>
      <c r="F155" s="0" t="s">
        <v>577</v>
      </c>
      <c r="G155" s="0" t="s">
        <v>25</v>
      </c>
      <c r="H155" s="0" t="s">
        <v>25</v>
      </c>
      <c r="K155" s="0" t="s">
        <v>369</v>
      </c>
      <c r="L155" s="0" t="n">
        <f aca="false">E155-F155</f>
        <v>-128</v>
      </c>
    </row>
    <row r="156" customFormat="false" ht="13.8" hidden="false" customHeight="false" outlineLevel="0" collapsed="false">
      <c r="A156" s="0" t="s">
        <v>527</v>
      </c>
      <c r="B156" s="0" t="s">
        <v>13</v>
      </c>
      <c r="C156" s="0" t="s">
        <v>14</v>
      </c>
      <c r="D156" s="0" t="s">
        <v>382</v>
      </c>
      <c r="E156" s="0" t="s">
        <v>529</v>
      </c>
      <c r="F156" s="0" t="s">
        <v>578</v>
      </c>
      <c r="G156" s="0" t="s">
        <v>25</v>
      </c>
      <c r="H156" s="0" t="s">
        <v>25</v>
      </c>
      <c r="K156" s="0" t="s">
        <v>531</v>
      </c>
      <c r="L156" s="0" t="n">
        <f aca="false">E156-F156</f>
        <v>-128</v>
      </c>
    </row>
    <row r="157" customFormat="false" ht="13.8" hidden="false" customHeight="false" outlineLevel="0" collapsed="false">
      <c r="A157" s="0" t="s">
        <v>423</v>
      </c>
      <c r="B157" s="0" t="s">
        <v>13</v>
      </c>
      <c r="C157" s="0" t="s">
        <v>14</v>
      </c>
      <c r="D157" s="0" t="s">
        <v>509</v>
      </c>
      <c r="E157" s="0" t="s">
        <v>579</v>
      </c>
      <c r="F157" s="0" t="s">
        <v>580</v>
      </c>
      <c r="G157" s="0" t="s">
        <v>426</v>
      </c>
      <c r="H157" s="0" t="s">
        <v>426</v>
      </c>
      <c r="K157" s="0" t="s">
        <v>427</v>
      </c>
      <c r="L157" s="0" t="n">
        <f aca="false">E157-F157</f>
        <v>-126</v>
      </c>
    </row>
    <row r="158" customFormat="false" ht="13.8" hidden="false" customHeight="false" outlineLevel="0" collapsed="false">
      <c r="A158" s="0" t="s">
        <v>86</v>
      </c>
      <c r="B158" s="0" t="s">
        <v>13</v>
      </c>
      <c r="C158" s="0" t="s">
        <v>14</v>
      </c>
      <c r="D158" s="0" t="s">
        <v>581</v>
      </c>
      <c r="E158" s="0" t="s">
        <v>582</v>
      </c>
      <c r="F158" s="0" t="s">
        <v>583</v>
      </c>
      <c r="G158" s="0" t="s">
        <v>478</v>
      </c>
      <c r="H158" s="0" t="s">
        <v>478</v>
      </c>
      <c r="K158" s="0" t="s">
        <v>90</v>
      </c>
      <c r="L158" s="0" t="n">
        <f aca="false">E158-F158</f>
        <v>-124</v>
      </c>
    </row>
    <row r="159" customFormat="false" ht="13.8" hidden="false" customHeight="false" outlineLevel="0" collapsed="false">
      <c r="A159" s="0" t="s">
        <v>56</v>
      </c>
      <c r="B159" s="0" t="s">
        <v>21</v>
      </c>
      <c r="C159" s="0" t="s">
        <v>14</v>
      </c>
      <c r="D159" s="0" t="s">
        <v>584</v>
      </c>
      <c r="E159" s="0" t="s">
        <v>585</v>
      </c>
      <c r="F159" s="0" t="s">
        <v>586</v>
      </c>
      <c r="G159" s="0" t="s">
        <v>282</v>
      </c>
      <c r="H159" s="0" t="s">
        <v>282</v>
      </c>
      <c r="K159" s="0" t="s">
        <v>61</v>
      </c>
      <c r="L159" s="0" t="n">
        <f aca="false">E159-F159</f>
        <v>-124</v>
      </c>
    </row>
    <row r="160" customFormat="false" ht="13.8" hidden="false" customHeight="false" outlineLevel="0" collapsed="false">
      <c r="A160" s="0" t="s">
        <v>136</v>
      </c>
      <c r="B160" s="0" t="s">
        <v>13</v>
      </c>
      <c r="C160" s="0" t="s">
        <v>14</v>
      </c>
      <c r="D160" s="0" t="s">
        <v>411</v>
      </c>
      <c r="E160" s="0" t="s">
        <v>587</v>
      </c>
      <c r="F160" s="0" t="s">
        <v>296</v>
      </c>
      <c r="G160" s="0" t="s">
        <v>140</v>
      </c>
      <c r="H160" s="0" t="s">
        <v>140</v>
      </c>
      <c r="K160" s="0" t="s">
        <v>141</v>
      </c>
      <c r="L160" s="0" t="n">
        <f aca="false">E160-F160</f>
        <v>-121</v>
      </c>
    </row>
    <row r="161" customFormat="false" ht="13.8" hidden="false" customHeight="false" outlineLevel="0" collapsed="false">
      <c r="A161" s="0" t="s">
        <v>488</v>
      </c>
      <c r="B161" s="0" t="s">
        <v>21</v>
      </c>
      <c r="C161" s="0" t="s">
        <v>14</v>
      </c>
      <c r="D161" s="0" t="s">
        <v>501</v>
      </c>
      <c r="E161" s="0" t="s">
        <v>588</v>
      </c>
      <c r="F161" s="0" t="s">
        <v>589</v>
      </c>
      <c r="G161" s="0" t="s">
        <v>247</v>
      </c>
      <c r="H161" s="0" t="s">
        <v>247</v>
      </c>
      <c r="K161" s="0" t="s">
        <v>493</v>
      </c>
      <c r="L161" s="0" t="n">
        <f aca="false">E161-F161</f>
        <v>-119</v>
      </c>
    </row>
    <row r="162" customFormat="false" ht="13.8" hidden="false" customHeight="false" outlineLevel="0" collapsed="false">
      <c r="A162" s="0" t="s">
        <v>120</v>
      </c>
      <c r="B162" s="0" t="s">
        <v>21</v>
      </c>
      <c r="C162" s="0" t="s">
        <v>14</v>
      </c>
      <c r="D162" s="0" t="s">
        <v>590</v>
      </c>
      <c r="E162" s="0" t="s">
        <v>591</v>
      </c>
      <c r="F162" s="0" t="s">
        <v>592</v>
      </c>
      <c r="G162" s="0" t="s">
        <v>76</v>
      </c>
      <c r="H162" s="0" t="s">
        <v>76</v>
      </c>
      <c r="K162" s="0" t="s">
        <v>124</v>
      </c>
      <c r="L162" s="0" t="n">
        <f aca="false">E162-F162</f>
        <v>-119</v>
      </c>
    </row>
    <row r="163" customFormat="false" ht="13.8" hidden="false" customHeight="false" outlineLevel="0" collapsed="false">
      <c r="A163" s="0" t="s">
        <v>593</v>
      </c>
      <c r="B163" s="0" t="s">
        <v>21</v>
      </c>
      <c r="C163" s="0" t="s">
        <v>14</v>
      </c>
      <c r="D163" s="0" t="s">
        <v>594</v>
      </c>
      <c r="E163" s="0" t="s">
        <v>595</v>
      </c>
      <c r="F163" s="0" t="s">
        <v>596</v>
      </c>
      <c r="G163" s="0" t="s">
        <v>597</v>
      </c>
      <c r="H163" s="0" t="s">
        <v>597</v>
      </c>
      <c r="K163" s="0" t="s">
        <v>598</v>
      </c>
      <c r="L163" s="0" t="n">
        <f aca="false">E163-F163</f>
        <v>-119</v>
      </c>
    </row>
    <row r="164" customFormat="false" ht="13.8" hidden="false" customHeight="false" outlineLevel="0" collapsed="false">
      <c r="A164" s="0" t="s">
        <v>401</v>
      </c>
      <c r="B164" s="0" t="s">
        <v>13</v>
      </c>
      <c r="C164" s="0" t="s">
        <v>14</v>
      </c>
      <c r="D164" s="0" t="s">
        <v>599</v>
      </c>
      <c r="E164" s="0" t="s">
        <v>600</v>
      </c>
      <c r="F164" s="0" t="s">
        <v>601</v>
      </c>
      <c r="G164" s="0" t="s">
        <v>135</v>
      </c>
      <c r="H164" s="0" t="s">
        <v>135</v>
      </c>
      <c r="K164" s="0" t="s">
        <v>405</v>
      </c>
      <c r="L164" s="0" t="n">
        <f aca="false">E164-F164</f>
        <v>-119</v>
      </c>
    </row>
    <row r="165" customFormat="false" ht="13.8" hidden="false" customHeight="false" outlineLevel="0" collapsed="false">
      <c r="A165" s="0" t="s">
        <v>163</v>
      </c>
      <c r="B165" s="0" t="s">
        <v>100</v>
      </c>
      <c r="C165" s="0" t="s">
        <v>14</v>
      </c>
      <c r="D165" s="0" t="s">
        <v>106</v>
      </c>
      <c r="E165" s="0" t="s">
        <v>602</v>
      </c>
      <c r="F165" s="0" t="s">
        <v>603</v>
      </c>
      <c r="G165" s="0" t="s">
        <v>167</v>
      </c>
      <c r="H165" s="0" t="s">
        <v>167</v>
      </c>
      <c r="K165" s="0" t="s">
        <v>168</v>
      </c>
      <c r="L165" s="0" t="n">
        <f aca="false">E165-F165</f>
        <v>-117</v>
      </c>
    </row>
    <row r="166" customFormat="false" ht="13.8" hidden="false" customHeight="false" outlineLevel="0" collapsed="false">
      <c r="A166" s="0" t="s">
        <v>65</v>
      </c>
      <c r="B166" s="0" t="s">
        <v>13</v>
      </c>
      <c r="C166" s="0" t="s">
        <v>14</v>
      </c>
      <c r="D166" s="0" t="s">
        <v>221</v>
      </c>
      <c r="E166" s="0" t="s">
        <v>604</v>
      </c>
      <c r="F166" s="0" t="s">
        <v>605</v>
      </c>
      <c r="G166" s="0" t="s">
        <v>37</v>
      </c>
      <c r="H166" s="0" t="s">
        <v>37</v>
      </c>
      <c r="K166" s="0" t="s">
        <v>38</v>
      </c>
      <c r="L166" s="0" t="n">
        <f aca="false">E166-F166</f>
        <v>-116</v>
      </c>
    </row>
    <row r="167" customFormat="false" ht="13.8" hidden="false" customHeight="false" outlineLevel="0" collapsed="false">
      <c r="A167" s="0" t="s">
        <v>65</v>
      </c>
      <c r="B167" s="0" t="s">
        <v>13</v>
      </c>
      <c r="C167" s="0" t="s">
        <v>14</v>
      </c>
      <c r="D167" s="0" t="s">
        <v>57</v>
      </c>
      <c r="E167" s="0" t="s">
        <v>391</v>
      </c>
      <c r="F167" s="0" t="s">
        <v>606</v>
      </c>
      <c r="G167" s="0" t="s">
        <v>37</v>
      </c>
      <c r="H167" s="0" t="s">
        <v>37</v>
      </c>
      <c r="K167" s="0" t="s">
        <v>38</v>
      </c>
      <c r="L167" s="0" t="n">
        <f aca="false">E167-F167</f>
        <v>-116</v>
      </c>
    </row>
    <row r="168" customFormat="false" ht="13.8" hidden="false" customHeight="false" outlineLevel="0" collapsed="false">
      <c r="A168" s="0" t="s">
        <v>358</v>
      </c>
      <c r="B168" s="0" t="s">
        <v>13</v>
      </c>
      <c r="C168" s="0" t="s">
        <v>14</v>
      </c>
      <c r="D168" s="0" t="s">
        <v>607</v>
      </c>
      <c r="E168" s="0" t="s">
        <v>608</v>
      </c>
      <c r="F168" s="0" t="s">
        <v>609</v>
      </c>
      <c r="G168" s="0" t="s">
        <v>216</v>
      </c>
      <c r="H168" s="0" t="s">
        <v>216</v>
      </c>
      <c r="K168" s="0" t="s">
        <v>363</v>
      </c>
      <c r="L168" s="0" t="n">
        <f aca="false">E168-F168</f>
        <v>-113</v>
      </c>
    </row>
    <row r="169" customFormat="false" ht="13.8" hidden="false" customHeight="false" outlineLevel="0" collapsed="false">
      <c r="A169" s="0" t="s">
        <v>390</v>
      </c>
      <c r="B169" s="0" t="s">
        <v>13</v>
      </c>
      <c r="C169" s="0" t="s">
        <v>14</v>
      </c>
      <c r="D169" s="0" t="s">
        <v>411</v>
      </c>
      <c r="E169" s="0" t="s">
        <v>587</v>
      </c>
      <c r="F169" s="0" t="s">
        <v>610</v>
      </c>
      <c r="G169" s="0" t="s">
        <v>140</v>
      </c>
      <c r="H169" s="0" t="s">
        <v>140</v>
      </c>
      <c r="K169" s="0" t="s">
        <v>392</v>
      </c>
      <c r="L169" s="0" t="n">
        <f aca="false">E169-F169</f>
        <v>-113</v>
      </c>
    </row>
    <row r="170" customFormat="false" ht="13.8" hidden="false" customHeight="false" outlineLevel="0" collapsed="false">
      <c r="A170" s="0" t="s">
        <v>120</v>
      </c>
      <c r="B170" s="0" t="s">
        <v>21</v>
      </c>
      <c r="C170" s="0" t="s">
        <v>14</v>
      </c>
      <c r="D170" s="0" t="s">
        <v>611</v>
      </c>
      <c r="E170" s="0" t="s">
        <v>267</v>
      </c>
      <c r="F170" s="0" t="s">
        <v>612</v>
      </c>
      <c r="G170" s="0" t="s">
        <v>123</v>
      </c>
      <c r="H170" s="0" t="s">
        <v>123</v>
      </c>
      <c r="K170" s="0" t="s">
        <v>124</v>
      </c>
      <c r="L170" s="0" t="n">
        <f aca="false">E170-F170</f>
        <v>-112</v>
      </c>
    </row>
    <row r="171" customFormat="false" ht="13.8" hidden="false" customHeight="false" outlineLevel="0" collapsed="false">
      <c r="A171" s="0" t="s">
        <v>364</v>
      </c>
      <c r="B171" s="0" t="s">
        <v>13</v>
      </c>
      <c r="C171" s="0" t="s">
        <v>14</v>
      </c>
      <c r="D171" s="0" t="s">
        <v>294</v>
      </c>
      <c r="E171" s="0" t="s">
        <v>575</v>
      </c>
      <c r="F171" s="0" t="s">
        <v>613</v>
      </c>
      <c r="G171" s="0" t="s">
        <v>25</v>
      </c>
      <c r="H171" s="0" t="s">
        <v>25</v>
      </c>
      <c r="K171" s="0" t="s">
        <v>369</v>
      </c>
      <c r="L171" s="0" t="n">
        <f aca="false">E171-F171</f>
        <v>-112</v>
      </c>
    </row>
    <row r="172" customFormat="false" ht="13.8" hidden="false" customHeight="false" outlineLevel="0" collapsed="false">
      <c r="A172" s="0" t="s">
        <v>86</v>
      </c>
      <c r="B172" s="0" t="s">
        <v>21</v>
      </c>
      <c r="C172" s="0" t="s">
        <v>14</v>
      </c>
      <c r="D172" s="0" t="s">
        <v>614</v>
      </c>
      <c r="E172" s="0" t="s">
        <v>615</v>
      </c>
      <c r="F172" s="0" t="s">
        <v>440</v>
      </c>
      <c r="G172" s="0" t="s">
        <v>31</v>
      </c>
      <c r="H172" s="0" t="s">
        <v>31</v>
      </c>
      <c r="K172" s="0" t="s">
        <v>90</v>
      </c>
      <c r="L172" s="0" t="n">
        <f aca="false">E172-F172</f>
        <v>-108</v>
      </c>
    </row>
    <row r="173" customFormat="false" ht="13.8" hidden="false" customHeight="false" outlineLevel="0" collapsed="false">
      <c r="A173" s="0" t="s">
        <v>45</v>
      </c>
      <c r="B173" s="0" t="s">
        <v>21</v>
      </c>
      <c r="C173" s="0" t="s">
        <v>14</v>
      </c>
      <c r="D173" s="0" t="s">
        <v>91</v>
      </c>
      <c r="E173" s="0" t="s">
        <v>92</v>
      </c>
      <c r="F173" s="0" t="s">
        <v>616</v>
      </c>
      <c r="G173" s="0" t="s">
        <v>261</v>
      </c>
      <c r="H173" s="0" t="s">
        <v>261</v>
      </c>
      <c r="K173" s="0" t="s">
        <v>49</v>
      </c>
      <c r="L173" s="0" t="n">
        <f aca="false">E173-F173</f>
        <v>-107</v>
      </c>
    </row>
    <row r="174" customFormat="false" ht="13.8" hidden="false" customHeight="false" outlineLevel="0" collapsed="false">
      <c r="A174" s="0" t="s">
        <v>190</v>
      </c>
      <c r="B174" s="0" t="s">
        <v>13</v>
      </c>
      <c r="C174" s="0" t="s">
        <v>14</v>
      </c>
      <c r="D174" s="0" t="s">
        <v>467</v>
      </c>
      <c r="E174" s="0" t="s">
        <v>617</v>
      </c>
      <c r="F174" s="0" t="s">
        <v>618</v>
      </c>
      <c r="G174" s="0" t="s">
        <v>104</v>
      </c>
      <c r="H174" s="0" t="s">
        <v>104</v>
      </c>
      <c r="K174" s="0" t="s">
        <v>194</v>
      </c>
      <c r="L174" s="0" t="n">
        <f aca="false">E174-F174</f>
        <v>-104</v>
      </c>
    </row>
    <row r="175" customFormat="false" ht="13.8" hidden="false" customHeight="false" outlineLevel="0" collapsed="false">
      <c r="A175" s="0" t="s">
        <v>99</v>
      </c>
      <c r="B175" s="0" t="s">
        <v>100</v>
      </c>
      <c r="C175" s="0" t="s">
        <v>14</v>
      </c>
      <c r="D175" s="0" t="s">
        <v>619</v>
      </c>
      <c r="E175" s="0" t="s">
        <v>571</v>
      </c>
      <c r="F175" s="0" t="s">
        <v>620</v>
      </c>
      <c r="G175" s="0" t="s">
        <v>104</v>
      </c>
      <c r="H175" s="0" t="s">
        <v>104</v>
      </c>
      <c r="K175" s="0" t="s">
        <v>105</v>
      </c>
      <c r="L175" s="0" t="n">
        <f aca="false">E175-F175</f>
        <v>-103</v>
      </c>
    </row>
    <row r="176" customFormat="false" ht="13.8" hidden="false" customHeight="false" outlineLevel="0" collapsed="false">
      <c r="A176" s="0" t="s">
        <v>163</v>
      </c>
      <c r="B176" s="0" t="s">
        <v>100</v>
      </c>
      <c r="C176" s="0" t="s">
        <v>14</v>
      </c>
      <c r="D176" s="0" t="s">
        <v>101</v>
      </c>
      <c r="E176" s="0" t="s">
        <v>582</v>
      </c>
      <c r="F176" s="0" t="s">
        <v>621</v>
      </c>
      <c r="G176" s="0" t="s">
        <v>76</v>
      </c>
      <c r="H176" s="0" t="s">
        <v>76</v>
      </c>
      <c r="K176" s="0" t="s">
        <v>168</v>
      </c>
      <c r="L176" s="0" t="n">
        <f aca="false">E176-F176</f>
        <v>-100</v>
      </c>
    </row>
    <row r="177" customFormat="false" ht="13.8" hidden="false" customHeight="false" outlineLevel="0" collapsed="false">
      <c r="A177" s="0" t="s">
        <v>56</v>
      </c>
      <c r="B177" s="0" t="s">
        <v>13</v>
      </c>
      <c r="C177" s="0" t="s">
        <v>14</v>
      </c>
      <c r="D177" s="0" t="s">
        <v>475</v>
      </c>
      <c r="E177" s="0" t="s">
        <v>622</v>
      </c>
      <c r="F177" s="0" t="s">
        <v>623</v>
      </c>
      <c r="G177" s="0" t="s">
        <v>259</v>
      </c>
      <c r="H177" s="0" t="s">
        <v>259</v>
      </c>
      <c r="K177" s="0" t="s">
        <v>61</v>
      </c>
      <c r="L177" s="0" t="n">
        <f aca="false">E177-F177</f>
        <v>-99</v>
      </c>
    </row>
    <row r="178" customFormat="false" ht="13.8" hidden="false" customHeight="false" outlineLevel="0" collapsed="false">
      <c r="A178" s="0" t="s">
        <v>283</v>
      </c>
      <c r="B178" s="0" t="s">
        <v>13</v>
      </c>
      <c r="C178" s="0" t="s">
        <v>14</v>
      </c>
      <c r="D178" s="0" t="s">
        <v>624</v>
      </c>
      <c r="E178" s="0" t="s">
        <v>313</v>
      </c>
      <c r="F178" s="0" t="s">
        <v>625</v>
      </c>
      <c r="G178" s="0" t="s">
        <v>287</v>
      </c>
      <c r="H178" s="0" t="s">
        <v>287</v>
      </c>
      <c r="K178" s="0" t="s">
        <v>288</v>
      </c>
      <c r="L178" s="0" t="n">
        <f aca="false">E178-F178</f>
        <v>-99</v>
      </c>
    </row>
    <row r="179" customFormat="false" ht="13.8" hidden="false" customHeight="false" outlineLevel="0" collapsed="false">
      <c r="A179" s="0" t="s">
        <v>120</v>
      </c>
      <c r="B179" s="0" t="s">
        <v>21</v>
      </c>
      <c r="C179" s="0" t="s">
        <v>14</v>
      </c>
      <c r="D179" s="0" t="s">
        <v>436</v>
      </c>
      <c r="E179" s="0" t="s">
        <v>626</v>
      </c>
      <c r="F179" s="0" t="s">
        <v>627</v>
      </c>
      <c r="G179" s="0" t="s">
        <v>123</v>
      </c>
      <c r="H179" s="0" t="s">
        <v>123</v>
      </c>
      <c r="K179" s="0" t="s">
        <v>124</v>
      </c>
      <c r="L179" s="0" t="n">
        <f aca="false">E179-F179</f>
        <v>-99</v>
      </c>
    </row>
    <row r="180" customFormat="false" ht="13.8" hidden="false" customHeight="false" outlineLevel="0" collapsed="false">
      <c r="A180" s="0" t="s">
        <v>86</v>
      </c>
      <c r="B180" s="0" t="s">
        <v>21</v>
      </c>
      <c r="C180" s="0" t="s">
        <v>14</v>
      </c>
      <c r="D180" s="0" t="s">
        <v>628</v>
      </c>
      <c r="E180" s="0" t="s">
        <v>629</v>
      </c>
      <c r="F180" s="0" t="s">
        <v>630</v>
      </c>
      <c r="G180" s="0" t="s">
        <v>631</v>
      </c>
      <c r="H180" s="0" t="s">
        <v>631</v>
      </c>
      <c r="K180" s="0" t="s">
        <v>90</v>
      </c>
      <c r="L180" s="0" t="n">
        <f aca="false">E180-F180</f>
        <v>-99</v>
      </c>
    </row>
    <row r="181" customFormat="false" ht="13.8" hidden="false" customHeight="false" outlineLevel="0" collapsed="false">
      <c r="A181" s="0" t="s">
        <v>243</v>
      </c>
      <c r="B181" s="0" t="s">
        <v>21</v>
      </c>
      <c r="C181" s="0" t="s">
        <v>14</v>
      </c>
      <c r="D181" s="0" t="s">
        <v>501</v>
      </c>
      <c r="E181" s="0" t="s">
        <v>339</v>
      </c>
      <c r="F181" s="0" t="s">
        <v>632</v>
      </c>
      <c r="G181" s="0" t="s">
        <v>247</v>
      </c>
      <c r="H181" s="0" t="s">
        <v>247</v>
      </c>
      <c r="K181" s="0" t="s">
        <v>248</v>
      </c>
      <c r="L181" s="0" t="n">
        <f aca="false">E181-F181</f>
        <v>-98</v>
      </c>
    </row>
    <row r="182" customFormat="false" ht="13.8" hidden="false" customHeight="false" outlineLevel="0" collapsed="false">
      <c r="A182" s="0" t="s">
        <v>633</v>
      </c>
      <c r="B182" s="0" t="s">
        <v>21</v>
      </c>
      <c r="C182" s="0" t="s">
        <v>14</v>
      </c>
      <c r="D182" s="0" t="s">
        <v>501</v>
      </c>
      <c r="E182" s="0" t="s">
        <v>634</v>
      </c>
      <c r="F182" s="0" t="s">
        <v>635</v>
      </c>
      <c r="G182" s="0" t="s">
        <v>247</v>
      </c>
      <c r="H182" s="0" t="s">
        <v>247</v>
      </c>
      <c r="K182" s="0" t="s">
        <v>636</v>
      </c>
      <c r="L182" s="0" t="n">
        <f aca="false">E182-F182</f>
        <v>-98</v>
      </c>
    </row>
    <row r="183" customFormat="false" ht="13.8" hidden="false" customHeight="false" outlineLevel="0" collapsed="false">
      <c r="A183" s="0" t="s">
        <v>637</v>
      </c>
      <c r="B183" s="0" t="s">
        <v>13</v>
      </c>
      <c r="C183" s="0" t="s">
        <v>14</v>
      </c>
      <c r="D183" s="0" t="s">
        <v>638</v>
      </c>
      <c r="E183" s="0" t="s">
        <v>639</v>
      </c>
      <c r="F183" s="0" t="s">
        <v>640</v>
      </c>
      <c r="G183" s="0" t="s">
        <v>449</v>
      </c>
      <c r="H183" s="0" t="s">
        <v>449</v>
      </c>
      <c r="K183" s="0" t="s">
        <v>641</v>
      </c>
      <c r="L183" s="0" t="n">
        <f aca="false">E183-F183</f>
        <v>-96</v>
      </c>
    </row>
    <row r="184" customFormat="false" ht="13.8" hidden="false" customHeight="false" outlineLevel="0" collapsed="false">
      <c r="A184" s="0" t="s">
        <v>86</v>
      </c>
      <c r="B184" s="0" t="s">
        <v>21</v>
      </c>
      <c r="C184" s="0" t="s">
        <v>14</v>
      </c>
      <c r="D184" s="0" t="s">
        <v>642</v>
      </c>
      <c r="E184" s="0" t="s">
        <v>643</v>
      </c>
      <c r="F184" s="0" t="s">
        <v>644</v>
      </c>
      <c r="G184" s="0" t="s">
        <v>31</v>
      </c>
      <c r="H184" s="0" t="s">
        <v>31</v>
      </c>
      <c r="K184" s="0" t="s">
        <v>90</v>
      </c>
      <c r="L184" s="0" t="n">
        <f aca="false">E184-F184</f>
        <v>-95</v>
      </c>
    </row>
    <row r="185" customFormat="false" ht="13.8" hidden="false" customHeight="false" outlineLevel="0" collapsed="false">
      <c r="A185" s="0" t="s">
        <v>56</v>
      </c>
      <c r="B185" s="0" t="s">
        <v>21</v>
      </c>
      <c r="C185" s="0" t="s">
        <v>14</v>
      </c>
      <c r="D185" s="0" t="s">
        <v>117</v>
      </c>
      <c r="E185" s="0" t="s">
        <v>645</v>
      </c>
      <c r="F185" s="0" t="s">
        <v>646</v>
      </c>
      <c r="G185" s="0" t="s">
        <v>85</v>
      </c>
      <c r="H185" s="0" t="s">
        <v>85</v>
      </c>
      <c r="K185" s="0" t="s">
        <v>61</v>
      </c>
      <c r="L185" s="0" t="n">
        <f aca="false">E185-F185</f>
        <v>-94</v>
      </c>
    </row>
    <row r="186" customFormat="false" ht="13.8" hidden="false" customHeight="false" outlineLevel="0" collapsed="false">
      <c r="A186" s="0" t="s">
        <v>86</v>
      </c>
      <c r="B186" s="0" t="s">
        <v>13</v>
      </c>
      <c r="C186" s="0" t="s">
        <v>14</v>
      </c>
      <c r="D186" s="0" t="s">
        <v>647</v>
      </c>
      <c r="E186" s="0" t="s">
        <v>621</v>
      </c>
      <c r="F186" s="0" t="s">
        <v>648</v>
      </c>
      <c r="G186" s="0" t="s">
        <v>478</v>
      </c>
      <c r="H186" s="0" t="s">
        <v>478</v>
      </c>
      <c r="K186" s="0" t="s">
        <v>90</v>
      </c>
      <c r="L186" s="0" t="n">
        <f aca="false">E186-F186</f>
        <v>-93</v>
      </c>
    </row>
    <row r="187" customFormat="false" ht="13.8" hidden="false" customHeight="false" outlineLevel="0" collapsed="false">
      <c r="A187" s="0" t="s">
        <v>238</v>
      </c>
      <c r="B187" s="0" t="s">
        <v>13</v>
      </c>
      <c r="C187" s="0" t="s">
        <v>14</v>
      </c>
      <c r="D187" s="0" t="s">
        <v>649</v>
      </c>
      <c r="E187" s="0" t="s">
        <v>561</v>
      </c>
      <c r="F187" s="0" t="s">
        <v>650</v>
      </c>
      <c r="G187" s="0" t="s">
        <v>31</v>
      </c>
      <c r="H187" s="0" t="s">
        <v>31</v>
      </c>
      <c r="K187" s="0" t="s">
        <v>242</v>
      </c>
      <c r="L187" s="0" t="n">
        <f aca="false">E187-F187</f>
        <v>-91</v>
      </c>
    </row>
    <row r="188" customFormat="false" ht="13.8" hidden="false" customHeight="false" outlineLevel="0" collapsed="false">
      <c r="A188" s="0" t="s">
        <v>488</v>
      </c>
      <c r="B188" s="0" t="s">
        <v>21</v>
      </c>
      <c r="C188" s="0" t="s">
        <v>14</v>
      </c>
      <c r="D188" s="0" t="s">
        <v>651</v>
      </c>
      <c r="E188" s="0" t="s">
        <v>317</v>
      </c>
      <c r="F188" s="0" t="s">
        <v>652</v>
      </c>
      <c r="G188" s="0" t="s">
        <v>542</v>
      </c>
      <c r="H188" s="0" t="s">
        <v>542</v>
      </c>
      <c r="K188" s="0" t="s">
        <v>493</v>
      </c>
      <c r="L188" s="0" t="n">
        <f aca="false">E188-F188</f>
        <v>-90</v>
      </c>
    </row>
    <row r="189" customFormat="false" ht="13.8" hidden="false" customHeight="false" outlineLevel="0" collapsed="false">
      <c r="A189" s="0" t="s">
        <v>190</v>
      </c>
      <c r="B189" s="0" t="s">
        <v>13</v>
      </c>
      <c r="C189" s="0" t="s">
        <v>14</v>
      </c>
      <c r="D189" s="0" t="s">
        <v>181</v>
      </c>
      <c r="E189" s="0" t="s">
        <v>653</v>
      </c>
      <c r="F189" s="0" t="s">
        <v>391</v>
      </c>
      <c r="G189" s="0" t="s">
        <v>104</v>
      </c>
      <c r="H189" s="0" t="s">
        <v>104</v>
      </c>
      <c r="K189" s="0" t="s">
        <v>194</v>
      </c>
      <c r="L189" s="0" t="n">
        <f aca="false">E189-F189</f>
        <v>-90</v>
      </c>
    </row>
    <row r="190" customFormat="false" ht="13.8" hidden="false" customHeight="false" outlineLevel="0" collapsed="false">
      <c r="A190" s="0" t="s">
        <v>56</v>
      </c>
      <c r="B190" s="0" t="s">
        <v>21</v>
      </c>
      <c r="C190" s="0" t="s">
        <v>14</v>
      </c>
      <c r="D190" s="0" t="s">
        <v>654</v>
      </c>
      <c r="E190" s="0" t="s">
        <v>655</v>
      </c>
      <c r="F190" s="0" t="s">
        <v>397</v>
      </c>
      <c r="G190" s="0" t="s">
        <v>85</v>
      </c>
      <c r="H190" s="0" t="s">
        <v>85</v>
      </c>
      <c r="K190" s="0" t="s">
        <v>61</v>
      </c>
      <c r="L190" s="0" t="n">
        <f aca="false">E190-F190</f>
        <v>-90</v>
      </c>
    </row>
    <row r="191" customFormat="false" ht="13.8" hidden="false" customHeight="false" outlineLevel="0" collapsed="false">
      <c r="A191" s="0" t="s">
        <v>512</v>
      </c>
      <c r="B191" s="0" t="s">
        <v>13</v>
      </c>
      <c r="C191" s="0" t="s">
        <v>14</v>
      </c>
      <c r="D191" s="0" t="s">
        <v>532</v>
      </c>
      <c r="E191" s="0" t="s">
        <v>656</v>
      </c>
      <c r="F191" s="0" t="s">
        <v>657</v>
      </c>
      <c r="G191" s="0" t="s">
        <v>515</v>
      </c>
      <c r="H191" s="0" t="s">
        <v>515</v>
      </c>
      <c r="K191" s="0" t="s">
        <v>516</v>
      </c>
      <c r="L191" s="0" t="n">
        <f aca="false">E191-F191</f>
        <v>-90</v>
      </c>
    </row>
    <row r="192" customFormat="false" ht="13.8" hidden="false" customHeight="false" outlineLevel="0" collapsed="false">
      <c r="A192" s="0" t="s">
        <v>658</v>
      </c>
      <c r="B192" s="0" t="s">
        <v>13</v>
      </c>
      <c r="C192" s="0" t="s">
        <v>14</v>
      </c>
      <c r="D192" s="0" t="s">
        <v>659</v>
      </c>
      <c r="E192" s="0" t="s">
        <v>323</v>
      </c>
      <c r="F192" s="0" t="s">
        <v>660</v>
      </c>
      <c r="G192" s="0" t="s">
        <v>198</v>
      </c>
      <c r="H192" s="0" t="s">
        <v>198</v>
      </c>
      <c r="K192" s="0" t="s">
        <v>661</v>
      </c>
      <c r="L192" s="0" t="n">
        <f aca="false">E192-F192</f>
        <v>-88</v>
      </c>
    </row>
    <row r="193" customFormat="false" ht="13.8" hidden="false" customHeight="false" outlineLevel="0" collapsed="false">
      <c r="A193" s="0" t="s">
        <v>190</v>
      </c>
      <c r="B193" s="0" t="s">
        <v>13</v>
      </c>
      <c r="C193" s="0" t="s">
        <v>14</v>
      </c>
      <c r="D193" s="0" t="s">
        <v>475</v>
      </c>
      <c r="E193" s="0" t="s">
        <v>662</v>
      </c>
      <c r="F193" s="0" t="s">
        <v>663</v>
      </c>
      <c r="G193" s="0" t="s">
        <v>104</v>
      </c>
      <c r="H193" s="0" t="s">
        <v>104</v>
      </c>
      <c r="K193" s="0" t="s">
        <v>194</v>
      </c>
      <c r="L193" s="0" t="n">
        <f aca="false">E193-F193</f>
        <v>-85</v>
      </c>
    </row>
    <row r="194" customFormat="false" ht="13.8" hidden="false" customHeight="false" outlineLevel="0" collapsed="false">
      <c r="A194" s="0" t="s">
        <v>27</v>
      </c>
      <c r="B194" s="0" t="s">
        <v>21</v>
      </c>
      <c r="C194" s="0" t="s">
        <v>14</v>
      </c>
      <c r="D194" s="0" t="s">
        <v>664</v>
      </c>
      <c r="E194" s="0" t="s">
        <v>665</v>
      </c>
      <c r="F194" s="0" t="s">
        <v>666</v>
      </c>
      <c r="G194" s="0" t="s">
        <v>667</v>
      </c>
      <c r="H194" s="0" t="s">
        <v>667</v>
      </c>
      <c r="K194" s="0" t="s">
        <v>32</v>
      </c>
      <c r="L194" s="0" t="n">
        <f aca="false">E194-F194</f>
        <v>-85</v>
      </c>
    </row>
    <row r="195" customFormat="false" ht="13.8" hidden="false" customHeight="false" outlineLevel="0" collapsed="false">
      <c r="A195" s="0" t="s">
        <v>65</v>
      </c>
      <c r="B195" s="0" t="s">
        <v>21</v>
      </c>
      <c r="C195" s="0" t="s">
        <v>14</v>
      </c>
      <c r="D195" s="0" t="s">
        <v>668</v>
      </c>
      <c r="E195" s="0" t="s">
        <v>655</v>
      </c>
      <c r="F195" s="0" t="s">
        <v>669</v>
      </c>
      <c r="G195" s="0" t="s">
        <v>37</v>
      </c>
      <c r="H195" s="0" t="s">
        <v>37</v>
      </c>
      <c r="K195" s="0" t="s">
        <v>38</v>
      </c>
      <c r="L195" s="0" t="n">
        <f aca="false">E195-F195</f>
        <v>-85</v>
      </c>
    </row>
    <row r="196" customFormat="false" ht="13.8" hidden="false" customHeight="false" outlineLevel="0" collapsed="false">
      <c r="A196" s="0" t="s">
        <v>65</v>
      </c>
      <c r="B196" s="0" t="s">
        <v>21</v>
      </c>
      <c r="C196" s="0" t="s">
        <v>14</v>
      </c>
      <c r="D196" s="0" t="s">
        <v>670</v>
      </c>
      <c r="E196" s="0" t="s">
        <v>671</v>
      </c>
      <c r="F196" s="0" t="s">
        <v>672</v>
      </c>
      <c r="G196" s="0" t="s">
        <v>37</v>
      </c>
      <c r="H196" s="0" t="s">
        <v>37</v>
      </c>
      <c r="K196" s="0" t="s">
        <v>38</v>
      </c>
      <c r="L196" s="0" t="n">
        <f aca="false">E196-F196</f>
        <v>-84</v>
      </c>
    </row>
    <row r="197" customFormat="false" ht="13.8" hidden="false" customHeight="false" outlineLevel="0" collapsed="false">
      <c r="A197" s="0" t="s">
        <v>86</v>
      </c>
      <c r="B197" s="0" t="s">
        <v>13</v>
      </c>
      <c r="C197" s="0" t="s">
        <v>14</v>
      </c>
      <c r="D197" s="0" t="s">
        <v>673</v>
      </c>
      <c r="E197" s="0" t="s">
        <v>674</v>
      </c>
      <c r="F197" s="0" t="s">
        <v>675</v>
      </c>
      <c r="G197" s="0" t="s">
        <v>123</v>
      </c>
      <c r="H197" s="0" t="s">
        <v>123</v>
      </c>
      <c r="K197" s="0" t="s">
        <v>90</v>
      </c>
      <c r="L197" s="0" t="n">
        <f aca="false">E197-F197</f>
        <v>-82</v>
      </c>
    </row>
    <row r="198" customFormat="false" ht="13.8" hidden="false" customHeight="false" outlineLevel="0" collapsed="false">
      <c r="A198" s="0" t="s">
        <v>99</v>
      </c>
      <c r="B198" s="0" t="s">
        <v>100</v>
      </c>
      <c r="C198" s="0" t="s">
        <v>14</v>
      </c>
      <c r="D198" s="0" t="s">
        <v>676</v>
      </c>
      <c r="E198" s="0" t="s">
        <v>677</v>
      </c>
      <c r="F198" s="0" t="s">
        <v>678</v>
      </c>
      <c r="G198" s="0" t="s">
        <v>104</v>
      </c>
      <c r="H198" s="0" t="s">
        <v>104</v>
      </c>
      <c r="K198" s="0" t="s">
        <v>105</v>
      </c>
      <c r="L198" s="0" t="n">
        <f aca="false">E198-F198</f>
        <v>-82</v>
      </c>
    </row>
    <row r="199" customFormat="false" ht="13.8" hidden="false" customHeight="false" outlineLevel="0" collapsed="false">
      <c r="A199" s="0" t="s">
        <v>558</v>
      </c>
      <c r="B199" s="0" t="s">
        <v>249</v>
      </c>
      <c r="C199" s="0" t="s">
        <v>14</v>
      </c>
      <c r="D199" s="0" t="s">
        <v>679</v>
      </c>
      <c r="E199" s="0" t="s">
        <v>680</v>
      </c>
      <c r="F199" s="0" t="s">
        <v>681</v>
      </c>
      <c r="G199" s="0" t="s">
        <v>378</v>
      </c>
      <c r="H199" s="0" t="s">
        <v>378</v>
      </c>
      <c r="K199" s="0" t="s">
        <v>562</v>
      </c>
      <c r="L199" s="0" t="n">
        <f aca="false">E199-F199</f>
        <v>-81</v>
      </c>
    </row>
    <row r="200" customFormat="false" ht="13.8" hidden="false" customHeight="false" outlineLevel="0" collapsed="false">
      <c r="A200" s="0" t="s">
        <v>144</v>
      </c>
      <c r="B200" s="0" t="s">
        <v>13</v>
      </c>
      <c r="C200" s="0" t="s">
        <v>14</v>
      </c>
      <c r="D200" s="0" t="s">
        <v>535</v>
      </c>
      <c r="E200" s="0" t="s">
        <v>682</v>
      </c>
      <c r="F200" s="0" t="s">
        <v>683</v>
      </c>
      <c r="G200" s="0" t="s">
        <v>31</v>
      </c>
      <c r="H200" s="0" t="s">
        <v>31</v>
      </c>
      <c r="K200" s="0" t="s">
        <v>148</v>
      </c>
      <c r="L200" s="0" t="n">
        <f aca="false">E200-F200</f>
        <v>-81</v>
      </c>
    </row>
    <row r="201" customFormat="false" ht="13.8" hidden="false" customHeight="false" outlineLevel="0" collapsed="false">
      <c r="A201" s="0" t="s">
        <v>684</v>
      </c>
      <c r="B201" s="0" t="s">
        <v>21</v>
      </c>
      <c r="C201" s="0" t="s">
        <v>14</v>
      </c>
      <c r="D201" s="0" t="s">
        <v>685</v>
      </c>
      <c r="E201" s="0" t="s">
        <v>246</v>
      </c>
      <c r="F201" s="0" t="s">
        <v>686</v>
      </c>
      <c r="G201" s="0" t="s">
        <v>18</v>
      </c>
      <c r="H201" s="0" t="s">
        <v>18</v>
      </c>
      <c r="K201" s="0" t="s">
        <v>687</v>
      </c>
      <c r="L201" s="0" t="n">
        <f aca="false">E201-F201</f>
        <v>-76</v>
      </c>
    </row>
    <row r="202" customFormat="false" ht="13.8" hidden="false" customHeight="false" outlineLevel="0" collapsed="false">
      <c r="A202" s="0" t="s">
        <v>273</v>
      </c>
      <c r="B202" s="0" t="s">
        <v>21</v>
      </c>
      <c r="C202" s="0" t="s">
        <v>14</v>
      </c>
      <c r="D202" s="0" t="s">
        <v>106</v>
      </c>
      <c r="E202" s="0" t="s">
        <v>688</v>
      </c>
      <c r="F202" s="0" t="s">
        <v>689</v>
      </c>
      <c r="G202" s="0" t="s">
        <v>449</v>
      </c>
      <c r="H202" s="0" t="s">
        <v>449</v>
      </c>
      <c r="K202" s="0" t="s">
        <v>278</v>
      </c>
      <c r="L202" s="0" t="n">
        <f aca="false">E202-F202</f>
        <v>-76</v>
      </c>
    </row>
    <row r="203" customFormat="false" ht="13.8" hidden="false" customHeight="false" outlineLevel="0" collapsed="false">
      <c r="A203" s="0" t="s">
        <v>690</v>
      </c>
      <c r="B203" s="0" t="s">
        <v>21</v>
      </c>
      <c r="C203" s="0" t="s">
        <v>14</v>
      </c>
      <c r="D203" s="0" t="s">
        <v>691</v>
      </c>
      <c r="E203" s="0" t="s">
        <v>570</v>
      </c>
      <c r="F203" s="0" t="s">
        <v>692</v>
      </c>
      <c r="G203" s="0" t="s">
        <v>693</v>
      </c>
      <c r="H203" s="0" t="s">
        <v>693</v>
      </c>
      <c r="K203" s="0" t="s">
        <v>694</v>
      </c>
      <c r="L203" s="0" t="n">
        <f aca="false">E203-F203</f>
        <v>-75</v>
      </c>
    </row>
    <row r="204" customFormat="false" ht="13.8" hidden="false" customHeight="false" outlineLevel="0" collapsed="false">
      <c r="A204" s="0" t="s">
        <v>480</v>
      </c>
      <c r="B204" s="0" t="s">
        <v>21</v>
      </c>
      <c r="C204" s="0" t="s">
        <v>14</v>
      </c>
      <c r="D204" s="0" t="s">
        <v>559</v>
      </c>
      <c r="E204" s="0" t="s">
        <v>555</v>
      </c>
      <c r="F204" s="0" t="s">
        <v>695</v>
      </c>
      <c r="G204" s="0" t="s">
        <v>696</v>
      </c>
      <c r="H204" s="0" t="s">
        <v>696</v>
      </c>
      <c r="K204" s="0" t="s">
        <v>485</v>
      </c>
      <c r="L204" s="0" t="n">
        <f aca="false">E204-F204</f>
        <v>-74</v>
      </c>
    </row>
    <row r="205" customFormat="false" ht="13.8" hidden="false" customHeight="false" outlineLevel="0" collapsed="false">
      <c r="A205" s="0" t="s">
        <v>283</v>
      </c>
      <c r="B205" s="0" t="s">
        <v>13</v>
      </c>
      <c r="C205" s="0" t="s">
        <v>14</v>
      </c>
      <c r="D205" s="0" t="s">
        <v>697</v>
      </c>
      <c r="E205" s="0" t="s">
        <v>318</v>
      </c>
      <c r="F205" s="0" t="s">
        <v>698</v>
      </c>
      <c r="G205" s="0" t="s">
        <v>287</v>
      </c>
      <c r="H205" s="0" t="s">
        <v>287</v>
      </c>
      <c r="K205" s="0" t="s">
        <v>288</v>
      </c>
      <c r="L205" s="0" t="n">
        <f aca="false">E205-F205</f>
        <v>-74</v>
      </c>
    </row>
    <row r="206" customFormat="false" ht="13.8" hidden="false" customHeight="false" outlineLevel="0" collapsed="false">
      <c r="A206" s="0" t="s">
        <v>99</v>
      </c>
      <c r="B206" s="0" t="s">
        <v>100</v>
      </c>
      <c r="C206" s="0" t="s">
        <v>14</v>
      </c>
      <c r="D206" s="0" t="s">
        <v>164</v>
      </c>
      <c r="E206" s="0" t="s">
        <v>699</v>
      </c>
      <c r="F206" s="0" t="s">
        <v>700</v>
      </c>
      <c r="G206" s="0" t="s">
        <v>104</v>
      </c>
      <c r="H206" s="0" t="s">
        <v>104</v>
      </c>
      <c r="K206" s="0" t="s">
        <v>105</v>
      </c>
      <c r="L206" s="0" t="n">
        <f aca="false">E206-F206</f>
        <v>-71</v>
      </c>
    </row>
    <row r="207" customFormat="false" ht="13.8" hidden="false" customHeight="false" outlineLevel="0" collapsed="false">
      <c r="A207" s="0" t="s">
        <v>480</v>
      </c>
      <c r="B207" s="0" t="s">
        <v>21</v>
      </c>
      <c r="C207" s="0" t="s">
        <v>14</v>
      </c>
      <c r="D207" s="0" t="s">
        <v>701</v>
      </c>
      <c r="E207" s="0" t="s">
        <v>702</v>
      </c>
      <c r="F207" s="0" t="s">
        <v>703</v>
      </c>
      <c r="G207" s="0" t="s">
        <v>484</v>
      </c>
      <c r="H207" s="0" t="s">
        <v>484</v>
      </c>
      <c r="K207" s="0" t="s">
        <v>485</v>
      </c>
      <c r="L207" s="0" t="n">
        <f aca="false">E207-F207</f>
        <v>-70</v>
      </c>
    </row>
    <row r="208" customFormat="false" ht="13.8" hidden="false" customHeight="false" outlineLevel="0" collapsed="false">
      <c r="A208" s="0" t="s">
        <v>370</v>
      </c>
      <c r="B208" s="0" t="s">
        <v>13</v>
      </c>
      <c r="C208" s="0" t="s">
        <v>14</v>
      </c>
      <c r="D208" s="0" t="s">
        <v>312</v>
      </c>
      <c r="E208" s="0" t="s">
        <v>704</v>
      </c>
      <c r="F208" s="0" t="s">
        <v>705</v>
      </c>
      <c r="G208" s="0" t="s">
        <v>18</v>
      </c>
      <c r="H208" s="0" t="s">
        <v>18</v>
      </c>
      <c r="K208" s="0" t="s">
        <v>373</v>
      </c>
      <c r="L208" s="0" t="n">
        <f aca="false">E208-F208</f>
        <v>-70</v>
      </c>
    </row>
    <row r="209" customFormat="false" ht="13.8" hidden="false" customHeight="false" outlineLevel="0" collapsed="false">
      <c r="A209" s="0" t="s">
        <v>56</v>
      </c>
      <c r="B209" s="0" t="s">
        <v>21</v>
      </c>
      <c r="C209" s="0" t="s">
        <v>14</v>
      </c>
      <c r="D209" s="0" t="s">
        <v>706</v>
      </c>
      <c r="E209" s="0" t="s">
        <v>707</v>
      </c>
      <c r="F209" s="0" t="s">
        <v>391</v>
      </c>
      <c r="G209" s="0" t="s">
        <v>282</v>
      </c>
      <c r="H209" s="0" t="s">
        <v>282</v>
      </c>
      <c r="K209" s="0" t="s">
        <v>61</v>
      </c>
      <c r="L209" s="0" t="n">
        <f aca="false">E209-F209</f>
        <v>-70</v>
      </c>
    </row>
    <row r="210" customFormat="false" ht="13.8" hidden="false" customHeight="false" outlineLevel="0" collapsed="false">
      <c r="A210" s="0" t="s">
        <v>364</v>
      </c>
      <c r="B210" s="0" t="s">
        <v>13</v>
      </c>
      <c r="C210" s="0" t="s">
        <v>14</v>
      </c>
      <c r="D210" s="0" t="s">
        <v>546</v>
      </c>
      <c r="E210" s="0" t="s">
        <v>600</v>
      </c>
      <c r="F210" s="0" t="s">
        <v>495</v>
      </c>
      <c r="G210" s="0" t="s">
        <v>25</v>
      </c>
      <c r="H210" s="0" t="s">
        <v>25</v>
      </c>
      <c r="K210" s="0" t="s">
        <v>369</v>
      </c>
      <c r="L210" s="0" t="n">
        <f aca="false">E210-F210</f>
        <v>-70</v>
      </c>
    </row>
    <row r="211" customFormat="false" ht="13.8" hidden="false" customHeight="false" outlineLevel="0" collapsed="false">
      <c r="A211" s="0" t="s">
        <v>708</v>
      </c>
      <c r="B211" s="0" t="s">
        <v>13</v>
      </c>
      <c r="C211" s="0" t="s">
        <v>14</v>
      </c>
      <c r="D211" s="0" t="s">
        <v>709</v>
      </c>
      <c r="E211" s="0" t="s">
        <v>323</v>
      </c>
      <c r="F211" s="0" t="s">
        <v>710</v>
      </c>
      <c r="G211" s="0" t="s">
        <v>711</v>
      </c>
      <c r="H211" s="0" t="s">
        <v>711</v>
      </c>
      <c r="K211" s="0" t="s">
        <v>712</v>
      </c>
      <c r="L211" s="0" t="n">
        <f aca="false">E211-F211</f>
        <v>-69</v>
      </c>
    </row>
    <row r="212" customFormat="false" ht="13.8" hidden="false" customHeight="false" outlineLevel="0" collapsed="false">
      <c r="A212" s="0" t="s">
        <v>273</v>
      </c>
      <c r="B212" s="0" t="s">
        <v>13</v>
      </c>
      <c r="C212" s="0" t="s">
        <v>14</v>
      </c>
      <c r="D212" s="0" t="s">
        <v>713</v>
      </c>
      <c r="E212" s="0" t="s">
        <v>306</v>
      </c>
      <c r="F212" s="0" t="s">
        <v>714</v>
      </c>
      <c r="G212" s="0" t="s">
        <v>715</v>
      </c>
      <c r="H212" s="0" t="s">
        <v>715</v>
      </c>
      <c r="K212" s="0" t="s">
        <v>278</v>
      </c>
      <c r="L212" s="0" t="n">
        <f aca="false">E212-F212</f>
        <v>-69</v>
      </c>
    </row>
    <row r="213" customFormat="false" ht="13.8" hidden="false" customHeight="false" outlineLevel="0" collapsed="false">
      <c r="A213" s="0" t="s">
        <v>415</v>
      </c>
      <c r="B213" s="0" t="s">
        <v>21</v>
      </c>
      <c r="C213" s="0" t="s">
        <v>14</v>
      </c>
      <c r="D213" s="0" t="s">
        <v>716</v>
      </c>
      <c r="E213" s="0" t="s">
        <v>717</v>
      </c>
      <c r="F213" s="0" t="s">
        <v>718</v>
      </c>
      <c r="G213" s="0" t="s">
        <v>419</v>
      </c>
      <c r="H213" s="0" t="s">
        <v>419</v>
      </c>
      <c r="K213" s="0" t="s">
        <v>420</v>
      </c>
      <c r="L213" s="0" t="n">
        <f aca="false">E213-F213</f>
        <v>-66</v>
      </c>
    </row>
    <row r="214" customFormat="false" ht="13.8" hidden="false" customHeight="false" outlineLevel="0" collapsed="false">
      <c r="A214" s="0" t="s">
        <v>298</v>
      </c>
      <c r="B214" s="0" t="s">
        <v>13</v>
      </c>
      <c r="C214" s="0" t="s">
        <v>14</v>
      </c>
      <c r="D214" s="0" t="s">
        <v>470</v>
      </c>
      <c r="E214" s="0" t="s">
        <v>366</v>
      </c>
      <c r="F214" s="0" t="s">
        <v>719</v>
      </c>
      <c r="G214" s="0" t="s">
        <v>720</v>
      </c>
      <c r="H214" s="0" t="s">
        <v>720</v>
      </c>
      <c r="K214" s="0" t="s">
        <v>301</v>
      </c>
      <c r="L214" s="0" t="n">
        <f aca="false">E214-F214</f>
        <v>-65</v>
      </c>
    </row>
    <row r="215" customFormat="false" ht="13.8" hidden="false" customHeight="false" outlineLevel="0" collapsed="false">
      <c r="A215" s="0" t="s">
        <v>721</v>
      </c>
      <c r="B215" s="0" t="s">
        <v>13</v>
      </c>
      <c r="C215" s="0" t="s">
        <v>14</v>
      </c>
      <c r="D215" s="0" t="s">
        <v>576</v>
      </c>
      <c r="E215" s="0" t="s">
        <v>722</v>
      </c>
      <c r="F215" s="0" t="s">
        <v>723</v>
      </c>
      <c r="G215" s="0" t="s">
        <v>140</v>
      </c>
      <c r="H215" s="0" t="s">
        <v>140</v>
      </c>
      <c r="K215" s="0" t="s">
        <v>724</v>
      </c>
      <c r="L215" s="0" t="n">
        <f aca="false">E215-F215</f>
        <v>-65</v>
      </c>
    </row>
    <row r="216" customFormat="false" ht="13.8" hidden="false" customHeight="false" outlineLevel="0" collapsed="false">
      <c r="A216" s="0" t="s">
        <v>65</v>
      </c>
      <c r="B216" s="0" t="s">
        <v>13</v>
      </c>
      <c r="C216" s="0" t="s">
        <v>14</v>
      </c>
      <c r="D216" s="0" t="s">
        <v>647</v>
      </c>
      <c r="E216" s="0" t="s">
        <v>154</v>
      </c>
      <c r="F216" s="0" t="s">
        <v>725</v>
      </c>
      <c r="G216" s="0" t="s">
        <v>131</v>
      </c>
      <c r="H216" s="0" t="s">
        <v>131</v>
      </c>
      <c r="K216" s="0" t="s">
        <v>38</v>
      </c>
      <c r="L216" s="0" t="n">
        <f aca="false">E216-F216</f>
        <v>-65</v>
      </c>
    </row>
    <row r="217" customFormat="false" ht="13.8" hidden="false" customHeight="false" outlineLevel="0" collapsed="false">
      <c r="A217" s="0" t="s">
        <v>423</v>
      </c>
      <c r="B217" s="0" t="s">
        <v>13</v>
      </c>
      <c r="C217" s="0" t="s">
        <v>14</v>
      </c>
      <c r="D217" s="0" t="s">
        <v>726</v>
      </c>
      <c r="E217" s="0" t="s">
        <v>727</v>
      </c>
      <c r="F217" s="0" t="s">
        <v>728</v>
      </c>
      <c r="G217" s="0" t="s">
        <v>426</v>
      </c>
      <c r="H217" s="0" t="s">
        <v>426</v>
      </c>
      <c r="K217" s="0" t="s">
        <v>427</v>
      </c>
      <c r="L217" s="0" t="n">
        <f aca="false">E217-F217</f>
        <v>-65</v>
      </c>
    </row>
    <row r="218" customFormat="false" ht="13.8" hidden="false" customHeight="false" outlineLevel="0" collapsed="false">
      <c r="A218" s="0" t="s">
        <v>190</v>
      </c>
      <c r="B218" s="0" t="s">
        <v>13</v>
      </c>
      <c r="C218" s="0" t="s">
        <v>14</v>
      </c>
      <c r="D218" s="0" t="s">
        <v>729</v>
      </c>
      <c r="E218" s="0" t="s">
        <v>730</v>
      </c>
      <c r="F218" s="0" t="s">
        <v>731</v>
      </c>
      <c r="G218" s="0" t="s">
        <v>104</v>
      </c>
      <c r="H218" s="0" t="s">
        <v>104</v>
      </c>
      <c r="K218" s="0" t="s">
        <v>194</v>
      </c>
      <c r="L218" s="0" t="n">
        <f aca="false">E218-F218</f>
        <v>-64</v>
      </c>
    </row>
    <row r="219" customFormat="false" ht="13.8" hidden="false" customHeight="false" outlineLevel="0" collapsed="false">
      <c r="A219" s="0" t="s">
        <v>86</v>
      </c>
      <c r="B219" s="0" t="s">
        <v>13</v>
      </c>
      <c r="C219" s="0" t="s">
        <v>14</v>
      </c>
      <c r="D219" s="0" t="s">
        <v>450</v>
      </c>
      <c r="E219" s="0" t="s">
        <v>732</v>
      </c>
      <c r="F219" s="0" t="s">
        <v>310</v>
      </c>
      <c r="G219" s="0" t="s">
        <v>98</v>
      </c>
      <c r="H219" s="0" t="s">
        <v>98</v>
      </c>
      <c r="K219" s="0" t="s">
        <v>90</v>
      </c>
      <c r="L219" s="0" t="n">
        <f aca="false">E219-F219</f>
        <v>-62</v>
      </c>
    </row>
    <row r="220" customFormat="false" ht="13.8" hidden="false" customHeight="false" outlineLevel="0" collapsed="false">
      <c r="A220" s="0" t="s">
        <v>283</v>
      </c>
      <c r="B220" s="0" t="s">
        <v>13</v>
      </c>
      <c r="C220" s="0" t="s">
        <v>14</v>
      </c>
      <c r="D220" s="0" t="s">
        <v>733</v>
      </c>
      <c r="E220" s="0" t="s">
        <v>391</v>
      </c>
      <c r="F220" s="0" t="s">
        <v>734</v>
      </c>
      <c r="G220" s="0" t="s">
        <v>287</v>
      </c>
      <c r="H220" s="0" t="s">
        <v>287</v>
      </c>
      <c r="K220" s="0" t="s">
        <v>288</v>
      </c>
      <c r="L220" s="0" t="n">
        <f aca="false">E220-F220</f>
        <v>-62</v>
      </c>
    </row>
    <row r="221" customFormat="false" ht="13.8" hidden="false" customHeight="false" outlineLevel="0" collapsed="false">
      <c r="A221" s="0" t="s">
        <v>558</v>
      </c>
      <c r="B221" s="0" t="s">
        <v>249</v>
      </c>
      <c r="C221" s="0" t="s">
        <v>14</v>
      </c>
      <c r="D221" s="0" t="s">
        <v>735</v>
      </c>
      <c r="E221" s="0" t="s">
        <v>736</v>
      </c>
      <c r="F221" s="0" t="s">
        <v>737</v>
      </c>
      <c r="G221" s="0" t="s">
        <v>362</v>
      </c>
      <c r="H221" s="0" t="s">
        <v>362</v>
      </c>
      <c r="K221" s="0" t="s">
        <v>562</v>
      </c>
      <c r="L221" s="0" t="n">
        <f aca="false">E221-F221</f>
        <v>-61</v>
      </c>
    </row>
    <row r="222" customFormat="false" ht="13.8" hidden="false" customHeight="false" outlineLevel="0" collapsed="false">
      <c r="A222" s="0" t="s">
        <v>374</v>
      </c>
      <c r="B222" s="0" t="s">
        <v>21</v>
      </c>
      <c r="C222" s="0" t="s">
        <v>14</v>
      </c>
      <c r="D222" s="0" t="s">
        <v>738</v>
      </c>
      <c r="E222" s="0" t="s">
        <v>739</v>
      </c>
      <c r="F222" s="0" t="s">
        <v>740</v>
      </c>
      <c r="G222" s="0" t="s">
        <v>378</v>
      </c>
      <c r="H222" s="0" t="s">
        <v>378</v>
      </c>
      <c r="K222" s="0" t="s">
        <v>379</v>
      </c>
      <c r="L222" s="0" t="n">
        <f aca="false">E222-F222</f>
        <v>-61</v>
      </c>
    </row>
    <row r="223" customFormat="false" ht="13.8" hidden="false" customHeight="false" outlineLevel="0" collapsed="false">
      <c r="A223" s="0" t="s">
        <v>190</v>
      </c>
      <c r="B223" s="0" t="s">
        <v>13</v>
      </c>
      <c r="C223" s="0" t="s">
        <v>14</v>
      </c>
      <c r="D223" s="0" t="s">
        <v>741</v>
      </c>
      <c r="E223" s="0" t="s">
        <v>742</v>
      </c>
      <c r="F223" s="0" t="s">
        <v>743</v>
      </c>
      <c r="G223" s="0" t="s">
        <v>104</v>
      </c>
      <c r="H223" s="0" t="s">
        <v>104</v>
      </c>
      <c r="K223" s="0" t="s">
        <v>194</v>
      </c>
      <c r="L223" s="0" t="n">
        <f aca="false">E223-F223</f>
        <v>-61</v>
      </c>
    </row>
    <row r="224" customFormat="false" ht="13.8" hidden="false" customHeight="false" outlineLevel="0" collapsed="false">
      <c r="A224" s="0" t="s">
        <v>65</v>
      </c>
      <c r="B224" s="0" t="s">
        <v>21</v>
      </c>
      <c r="C224" s="0" t="s">
        <v>14</v>
      </c>
      <c r="D224" s="0" t="s">
        <v>744</v>
      </c>
      <c r="E224" s="0" t="s">
        <v>745</v>
      </c>
      <c r="F224" s="0" t="s">
        <v>746</v>
      </c>
      <c r="G224" s="0" t="s">
        <v>597</v>
      </c>
      <c r="H224" s="0" t="s">
        <v>597</v>
      </c>
      <c r="K224" s="0" t="s">
        <v>38</v>
      </c>
      <c r="L224" s="0" t="n">
        <f aca="false">E224-F224</f>
        <v>-61</v>
      </c>
    </row>
    <row r="225" customFormat="false" ht="13.8" hidden="false" customHeight="false" outlineLevel="0" collapsed="false">
      <c r="A225" s="0" t="s">
        <v>370</v>
      </c>
      <c r="B225" s="0" t="s">
        <v>13</v>
      </c>
      <c r="C225" s="0" t="s">
        <v>14</v>
      </c>
      <c r="D225" s="0" t="s">
        <v>213</v>
      </c>
      <c r="E225" s="0" t="s">
        <v>747</v>
      </c>
      <c r="F225" s="0" t="s">
        <v>748</v>
      </c>
      <c r="G225" s="0" t="s">
        <v>237</v>
      </c>
      <c r="H225" s="0" t="s">
        <v>237</v>
      </c>
      <c r="K225" s="0" t="s">
        <v>373</v>
      </c>
      <c r="L225" s="0" t="n">
        <f aca="false">E225-F225</f>
        <v>-60</v>
      </c>
    </row>
    <row r="226" customFormat="false" ht="13.8" hidden="false" customHeight="false" outlineLevel="0" collapsed="false">
      <c r="A226" s="0" t="s">
        <v>273</v>
      </c>
      <c r="B226" s="0" t="s">
        <v>249</v>
      </c>
      <c r="C226" s="0" t="s">
        <v>14</v>
      </c>
      <c r="D226" s="0" t="s">
        <v>749</v>
      </c>
      <c r="E226" s="0" t="s">
        <v>570</v>
      </c>
      <c r="F226" s="0" t="s">
        <v>750</v>
      </c>
      <c r="G226" s="0" t="s">
        <v>277</v>
      </c>
      <c r="H226" s="0" t="s">
        <v>277</v>
      </c>
      <c r="K226" s="0" t="s">
        <v>278</v>
      </c>
      <c r="L226" s="0" t="n">
        <f aca="false">E226-F226</f>
        <v>-60</v>
      </c>
    </row>
    <row r="227" customFormat="false" ht="13.8" hidden="false" customHeight="false" outlineLevel="0" collapsed="false">
      <c r="A227" s="0" t="s">
        <v>311</v>
      </c>
      <c r="B227" s="0" t="s">
        <v>13</v>
      </c>
      <c r="C227" s="0" t="s">
        <v>14</v>
      </c>
      <c r="D227" s="0" t="s">
        <v>365</v>
      </c>
      <c r="E227" s="0" t="s">
        <v>751</v>
      </c>
      <c r="F227" s="0" t="s">
        <v>752</v>
      </c>
      <c r="G227" s="0" t="s">
        <v>368</v>
      </c>
      <c r="H227" s="0" t="s">
        <v>368</v>
      </c>
      <c r="K227" s="0" t="s">
        <v>315</v>
      </c>
      <c r="L227" s="0" t="n">
        <f aca="false">E227-F227</f>
        <v>-60</v>
      </c>
    </row>
    <row r="228" customFormat="false" ht="13.8" hidden="false" customHeight="false" outlineLevel="0" collapsed="false">
      <c r="A228" s="0" t="s">
        <v>190</v>
      </c>
      <c r="B228" s="0" t="s">
        <v>13</v>
      </c>
      <c r="C228" s="0" t="s">
        <v>14</v>
      </c>
      <c r="D228" s="0" t="s">
        <v>753</v>
      </c>
      <c r="E228" s="0" t="s">
        <v>754</v>
      </c>
      <c r="F228" s="0" t="s">
        <v>755</v>
      </c>
      <c r="G228" s="0" t="s">
        <v>104</v>
      </c>
      <c r="H228" s="0" t="s">
        <v>104</v>
      </c>
      <c r="K228" s="0" t="s">
        <v>194</v>
      </c>
      <c r="L228" s="0" t="n">
        <f aca="false">E228-F228</f>
        <v>-58</v>
      </c>
    </row>
    <row r="229" customFormat="false" ht="13.8" hidden="false" customHeight="false" outlineLevel="0" collapsed="false">
      <c r="A229" s="0" t="s">
        <v>423</v>
      </c>
      <c r="B229" s="0" t="s">
        <v>13</v>
      </c>
      <c r="C229" s="0" t="s">
        <v>14</v>
      </c>
      <c r="D229" s="0" t="s">
        <v>756</v>
      </c>
      <c r="E229" s="0" t="s">
        <v>757</v>
      </c>
      <c r="F229" s="0" t="s">
        <v>758</v>
      </c>
      <c r="G229" s="0" t="s">
        <v>426</v>
      </c>
      <c r="H229" s="0" t="s">
        <v>426</v>
      </c>
      <c r="K229" s="0" t="s">
        <v>427</v>
      </c>
      <c r="L229" s="0" t="n">
        <f aca="false">E229-F229</f>
        <v>-58</v>
      </c>
    </row>
    <row r="230" customFormat="false" ht="13.8" hidden="false" customHeight="false" outlineLevel="0" collapsed="false">
      <c r="A230" s="0" t="s">
        <v>759</v>
      </c>
      <c r="B230" s="0" t="s">
        <v>249</v>
      </c>
      <c r="C230" s="0" t="s">
        <v>14</v>
      </c>
      <c r="D230" s="0" t="s">
        <v>760</v>
      </c>
      <c r="E230" s="0" t="s">
        <v>761</v>
      </c>
      <c r="F230" s="0" t="s">
        <v>383</v>
      </c>
      <c r="G230" s="0" t="s">
        <v>762</v>
      </c>
      <c r="H230" s="0" t="s">
        <v>762</v>
      </c>
      <c r="K230" s="0" t="s">
        <v>763</v>
      </c>
      <c r="L230" s="0" t="n">
        <f aca="false">E230-F230</f>
        <v>-57</v>
      </c>
    </row>
    <row r="231" customFormat="false" ht="13.8" hidden="false" customHeight="false" outlineLevel="0" collapsed="false">
      <c r="A231" s="0" t="s">
        <v>86</v>
      </c>
      <c r="B231" s="0" t="s">
        <v>13</v>
      </c>
      <c r="C231" s="0" t="s">
        <v>14</v>
      </c>
      <c r="D231" s="0" t="s">
        <v>764</v>
      </c>
      <c r="E231" s="0" t="s">
        <v>47</v>
      </c>
      <c r="F231" s="0" t="s">
        <v>765</v>
      </c>
      <c r="G231" s="0" t="s">
        <v>98</v>
      </c>
      <c r="H231" s="0" t="s">
        <v>98</v>
      </c>
      <c r="K231" s="0" t="s">
        <v>90</v>
      </c>
      <c r="L231" s="0" t="n">
        <f aca="false">E231-F231</f>
        <v>-56</v>
      </c>
    </row>
    <row r="232" customFormat="false" ht="13.8" hidden="false" customHeight="false" outlineLevel="0" collapsed="false">
      <c r="A232" s="0" t="s">
        <v>358</v>
      </c>
      <c r="B232" s="0" t="s">
        <v>13</v>
      </c>
      <c r="C232" s="0" t="s">
        <v>14</v>
      </c>
      <c r="D232" s="0" t="s">
        <v>766</v>
      </c>
      <c r="E232" s="0" t="s">
        <v>323</v>
      </c>
      <c r="F232" s="0" t="s">
        <v>767</v>
      </c>
      <c r="G232" s="0" t="s">
        <v>261</v>
      </c>
      <c r="H232" s="0" t="s">
        <v>261</v>
      </c>
      <c r="K232" s="0" t="s">
        <v>363</v>
      </c>
      <c r="L232" s="0" t="n">
        <f aca="false">E232-F232</f>
        <v>-56</v>
      </c>
    </row>
    <row r="233" customFormat="false" ht="13.8" hidden="false" customHeight="false" outlineLevel="0" collapsed="false">
      <c r="A233" s="0" t="s">
        <v>99</v>
      </c>
      <c r="B233" s="0" t="s">
        <v>100</v>
      </c>
      <c r="C233" s="0" t="s">
        <v>14</v>
      </c>
      <c r="D233" s="0" t="s">
        <v>768</v>
      </c>
      <c r="E233" s="0" t="s">
        <v>92</v>
      </c>
      <c r="F233" s="0" t="s">
        <v>769</v>
      </c>
      <c r="G233" s="0" t="s">
        <v>76</v>
      </c>
      <c r="H233" s="0" t="s">
        <v>76</v>
      </c>
      <c r="K233" s="0" t="s">
        <v>105</v>
      </c>
      <c r="L233" s="0" t="n">
        <f aca="false">E233-F233</f>
        <v>-55</v>
      </c>
    </row>
    <row r="234" customFormat="false" ht="13.8" hidden="false" customHeight="false" outlineLevel="0" collapsed="false">
      <c r="A234" s="0" t="s">
        <v>721</v>
      </c>
      <c r="B234" s="0" t="s">
        <v>13</v>
      </c>
      <c r="C234" s="0" t="s">
        <v>14</v>
      </c>
      <c r="D234" s="0" t="s">
        <v>770</v>
      </c>
      <c r="E234" s="0" t="s">
        <v>771</v>
      </c>
      <c r="F234" s="0" t="s">
        <v>772</v>
      </c>
      <c r="G234" s="0" t="s">
        <v>140</v>
      </c>
      <c r="H234" s="0" t="s">
        <v>140</v>
      </c>
      <c r="K234" s="0" t="s">
        <v>724</v>
      </c>
      <c r="L234" s="0" t="n">
        <f aca="false">E234-F234</f>
        <v>-55</v>
      </c>
    </row>
    <row r="235" customFormat="false" ht="13.8" hidden="false" customHeight="false" outlineLevel="0" collapsed="false">
      <c r="A235" s="0" t="s">
        <v>39</v>
      </c>
      <c r="B235" s="0" t="s">
        <v>13</v>
      </c>
      <c r="C235" s="0" t="s">
        <v>14</v>
      </c>
      <c r="D235" s="0" t="s">
        <v>773</v>
      </c>
      <c r="E235" s="0" t="s">
        <v>71</v>
      </c>
      <c r="F235" s="0" t="s">
        <v>774</v>
      </c>
      <c r="G235" s="0" t="s">
        <v>43</v>
      </c>
      <c r="H235" s="0" t="s">
        <v>43</v>
      </c>
      <c r="K235" s="0" t="s">
        <v>44</v>
      </c>
      <c r="L235" s="0" t="n">
        <f aca="false">E235-F235</f>
        <v>-54</v>
      </c>
    </row>
    <row r="236" customFormat="false" ht="13.8" hidden="false" customHeight="false" outlineLevel="0" collapsed="false">
      <c r="A236" s="0" t="s">
        <v>311</v>
      </c>
      <c r="B236" s="0" t="s">
        <v>13</v>
      </c>
      <c r="C236" s="0" t="s">
        <v>14</v>
      </c>
      <c r="D236" s="0" t="s">
        <v>316</v>
      </c>
      <c r="E236" s="0" t="s">
        <v>652</v>
      </c>
      <c r="F236" s="0" t="s">
        <v>775</v>
      </c>
      <c r="G236" s="0" t="s">
        <v>167</v>
      </c>
      <c r="H236" s="0" t="s">
        <v>167</v>
      </c>
      <c r="K236" s="0" t="s">
        <v>315</v>
      </c>
      <c r="L236" s="0" t="n">
        <f aca="false">E236-F236</f>
        <v>-54</v>
      </c>
    </row>
    <row r="237" customFormat="false" ht="13.8" hidden="false" customHeight="false" outlineLevel="0" collapsed="false">
      <c r="A237" s="0" t="s">
        <v>175</v>
      </c>
      <c r="B237" s="0" t="s">
        <v>21</v>
      </c>
      <c r="C237" s="0" t="s">
        <v>14</v>
      </c>
      <c r="D237" s="0" t="s">
        <v>776</v>
      </c>
      <c r="E237" s="0" t="s">
        <v>777</v>
      </c>
      <c r="F237" s="0" t="s">
        <v>778</v>
      </c>
      <c r="G237" s="0" t="s">
        <v>94</v>
      </c>
      <c r="H237" s="0" t="s">
        <v>94</v>
      </c>
      <c r="K237" s="0" t="s">
        <v>180</v>
      </c>
      <c r="L237" s="0" t="n">
        <f aca="false">E237-F237</f>
        <v>-53</v>
      </c>
    </row>
    <row r="238" customFormat="false" ht="13.8" hidden="false" customHeight="false" outlineLevel="0" collapsed="false">
      <c r="A238" s="0" t="s">
        <v>779</v>
      </c>
      <c r="B238" s="0" t="s">
        <v>21</v>
      </c>
      <c r="C238" s="0" t="s">
        <v>14</v>
      </c>
      <c r="D238" s="0" t="s">
        <v>780</v>
      </c>
      <c r="E238" s="0" t="s">
        <v>702</v>
      </c>
      <c r="F238" s="0" t="s">
        <v>781</v>
      </c>
      <c r="G238" s="0" t="s">
        <v>782</v>
      </c>
      <c r="H238" s="0" t="s">
        <v>782</v>
      </c>
      <c r="K238" s="0" t="s">
        <v>783</v>
      </c>
      <c r="L238" s="0" t="n">
        <f aca="false">E238-F238</f>
        <v>-53</v>
      </c>
    </row>
    <row r="239" customFormat="false" ht="13.8" hidden="false" customHeight="false" outlineLevel="0" collapsed="false">
      <c r="A239" s="0" t="s">
        <v>50</v>
      </c>
      <c r="B239" s="0" t="s">
        <v>21</v>
      </c>
      <c r="C239" s="0" t="s">
        <v>14</v>
      </c>
      <c r="D239" s="0" t="s">
        <v>784</v>
      </c>
      <c r="E239" s="0" t="s">
        <v>785</v>
      </c>
      <c r="F239" s="0" t="s">
        <v>786</v>
      </c>
      <c r="G239" s="0" t="s">
        <v>76</v>
      </c>
      <c r="H239" s="0" t="s">
        <v>76</v>
      </c>
      <c r="K239" s="0" t="s">
        <v>55</v>
      </c>
      <c r="L239" s="0" t="n">
        <f aca="false">E239-F239</f>
        <v>-53</v>
      </c>
    </row>
    <row r="240" customFormat="false" ht="13.8" hidden="false" customHeight="false" outlineLevel="0" collapsed="false">
      <c r="A240" s="0" t="s">
        <v>488</v>
      </c>
      <c r="B240" s="0" t="s">
        <v>21</v>
      </c>
      <c r="C240" s="0" t="s">
        <v>14</v>
      </c>
      <c r="D240" s="0" t="s">
        <v>787</v>
      </c>
      <c r="E240" s="0" t="s">
        <v>788</v>
      </c>
      <c r="F240" s="0" t="s">
        <v>789</v>
      </c>
      <c r="G240" s="0" t="s">
        <v>247</v>
      </c>
      <c r="H240" s="0" t="s">
        <v>247</v>
      </c>
      <c r="K240" s="0" t="s">
        <v>493</v>
      </c>
      <c r="L240" s="0" t="n">
        <f aca="false">E240-F240</f>
        <v>-52</v>
      </c>
    </row>
    <row r="241" customFormat="false" ht="13.8" hidden="false" customHeight="false" outlineLevel="0" collapsed="false">
      <c r="A241" s="0" t="s">
        <v>358</v>
      </c>
      <c r="B241" s="0" t="s">
        <v>13</v>
      </c>
      <c r="C241" s="0" t="s">
        <v>14</v>
      </c>
      <c r="D241" s="0" t="s">
        <v>790</v>
      </c>
      <c r="E241" s="0" t="s">
        <v>570</v>
      </c>
      <c r="F241" s="0" t="s">
        <v>791</v>
      </c>
      <c r="G241" s="0" t="s">
        <v>216</v>
      </c>
      <c r="H241" s="0" t="s">
        <v>216</v>
      </c>
      <c r="K241" s="0" t="s">
        <v>363</v>
      </c>
      <c r="L241" s="0" t="n">
        <f aca="false">E241-F241</f>
        <v>-51</v>
      </c>
    </row>
    <row r="242" customFormat="false" ht="13.8" hidden="false" customHeight="false" outlineLevel="0" collapsed="false">
      <c r="A242" s="0" t="s">
        <v>273</v>
      </c>
      <c r="B242" s="0" t="s">
        <v>21</v>
      </c>
      <c r="C242" s="0" t="s">
        <v>14</v>
      </c>
      <c r="D242" s="0" t="s">
        <v>792</v>
      </c>
      <c r="E242" s="0" t="s">
        <v>769</v>
      </c>
      <c r="F242" s="0" t="s">
        <v>793</v>
      </c>
      <c r="G242" s="0" t="s">
        <v>449</v>
      </c>
      <c r="H242" s="0" t="s">
        <v>449</v>
      </c>
      <c r="K242" s="0" t="s">
        <v>278</v>
      </c>
      <c r="L242" s="0" t="n">
        <f aca="false">E242-F242</f>
        <v>-51</v>
      </c>
    </row>
    <row r="243" customFormat="false" ht="13.8" hidden="false" customHeight="false" outlineLevel="0" collapsed="false">
      <c r="A243" s="0" t="s">
        <v>86</v>
      </c>
      <c r="B243" s="0" t="s">
        <v>21</v>
      </c>
      <c r="C243" s="0" t="s">
        <v>14</v>
      </c>
      <c r="D243" s="0" t="s">
        <v>628</v>
      </c>
      <c r="E243" s="0" t="s">
        <v>600</v>
      </c>
      <c r="F243" s="0" t="s">
        <v>440</v>
      </c>
      <c r="G243" s="0" t="s">
        <v>98</v>
      </c>
      <c r="H243" s="0" t="s">
        <v>98</v>
      </c>
      <c r="K243" s="0" t="s">
        <v>90</v>
      </c>
      <c r="L243" s="0" t="n">
        <f aca="false">E243-F243</f>
        <v>-50</v>
      </c>
    </row>
    <row r="244" customFormat="false" ht="13.8" hidden="false" customHeight="false" outlineLevel="0" collapsed="false">
      <c r="A244" s="0" t="s">
        <v>163</v>
      </c>
      <c r="B244" s="0" t="s">
        <v>249</v>
      </c>
      <c r="C244" s="0" t="s">
        <v>14</v>
      </c>
      <c r="D244" s="0" t="s">
        <v>396</v>
      </c>
      <c r="E244" s="0" t="s">
        <v>794</v>
      </c>
      <c r="F244" s="0" t="s">
        <v>397</v>
      </c>
      <c r="G244" s="0" t="s">
        <v>795</v>
      </c>
      <c r="H244" s="0" t="s">
        <v>795</v>
      </c>
      <c r="K244" s="0" t="s">
        <v>168</v>
      </c>
      <c r="L244" s="0" t="n">
        <f aca="false">E244-F244</f>
        <v>-50</v>
      </c>
    </row>
    <row r="245" customFormat="false" ht="13.8" hidden="false" customHeight="false" outlineLevel="0" collapsed="false">
      <c r="A245" s="0" t="s">
        <v>190</v>
      </c>
      <c r="B245" s="0" t="s">
        <v>13</v>
      </c>
      <c r="C245" s="0" t="s">
        <v>14</v>
      </c>
      <c r="D245" s="0" t="s">
        <v>796</v>
      </c>
      <c r="E245" s="0" t="s">
        <v>674</v>
      </c>
      <c r="F245" s="0" t="s">
        <v>797</v>
      </c>
      <c r="G245" s="0" t="s">
        <v>104</v>
      </c>
      <c r="H245" s="0" t="s">
        <v>104</v>
      </c>
      <c r="K245" s="0" t="s">
        <v>194</v>
      </c>
      <c r="L245" s="0" t="n">
        <f aca="false">E245-F245</f>
        <v>-50</v>
      </c>
    </row>
    <row r="246" customFormat="false" ht="13.8" hidden="false" customHeight="false" outlineLevel="0" collapsed="false">
      <c r="A246" s="0" t="s">
        <v>65</v>
      </c>
      <c r="B246" s="0" t="s">
        <v>21</v>
      </c>
      <c r="C246" s="0" t="s">
        <v>14</v>
      </c>
      <c r="D246" s="0" t="s">
        <v>234</v>
      </c>
      <c r="E246" s="0" t="s">
        <v>798</v>
      </c>
      <c r="F246" s="0" t="s">
        <v>757</v>
      </c>
      <c r="G246" s="0" t="s">
        <v>37</v>
      </c>
      <c r="H246" s="0" t="s">
        <v>37</v>
      </c>
      <c r="K246" s="0" t="s">
        <v>38</v>
      </c>
      <c r="L246" s="0" t="n">
        <f aca="false">E246-F246</f>
        <v>-50</v>
      </c>
    </row>
    <row r="247" customFormat="false" ht="13.8" hidden="false" customHeight="false" outlineLevel="0" collapsed="false">
      <c r="A247" s="0" t="s">
        <v>120</v>
      </c>
      <c r="B247" s="0" t="s">
        <v>21</v>
      </c>
      <c r="C247" s="0" t="s">
        <v>14</v>
      </c>
      <c r="D247" s="0" t="s">
        <v>34</v>
      </c>
      <c r="E247" s="0" t="s">
        <v>799</v>
      </c>
      <c r="F247" s="0" t="s">
        <v>800</v>
      </c>
      <c r="G247" s="0" t="s">
        <v>123</v>
      </c>
      <c r="H247" s="0" t="s">
        <v>123</v>
      </c>
      <c r="K247" s="0" t="s">
        <v>124</v>
      </c>
      <c r="L247" s="0" t="n">
        <f aca="false">E247-F247</f>
        <v>-50</v>
      </c>
    </row>
    <row r="248" customFormat="false" ht="13.8" hidden="false" customHeight="false" outlineLevel="0" collapsed="false">
      <c r="A248" s="0" t="s">
        <v>331</v>
      </c>
      <c r="B248" s="0" t="s">
        <v>21</v>
      </c>
      <c r="C248" s="0" t="s">
        <v>14</v>
      </c>
      <c r="D248" s="0" t="s">
        <v>801</v>
      </c>
      <c r="E248" s="0" t="s">
        <v>802</v>
      </c>
      <c r="F248" s="0" t="s">
        <v>803</v>
      </c>
      <c r="G248" s="0" t="s">
        <v>557</v>
      </c>
      <c r="H248" s="0" t="s">
        <v>557</v>
      </c>
      <c r="K248" s="0" t="s">
        <v>335</v>
      </c>
      <c r="L248" s="0" t="n">
        <f aca="false">E248-F248</f>
        <v>-49</v>
      </c>
    </row>
    <row r="249" customFormat="false" ht="13.8" hidden="false" customHeight="false" outlineLevel="0" collapsed="false">
      <c r="A249" s="0" t="s">
        <v>283</v>
      </c>
      <c r="B249" s="0" t="s">
        <v>13</v>
      </c>
      <c r="C249" s="0" t="s">
        <v>14</v>
      </c>
      <c r="D249" s="0" t="s">
        <v>804</v>
      </c>
      <c r="E249" s="0" t="s">
        <v>582</v>
      </c>
      <c r="F249" s="0" t="s">
        <v>805</v>
      </c>
      <c r="G249" s="0" t="s">
        <v>54</v>
      </c>
      <c r="H249" s="0" t="s">
        <v>54</v>
      </c>
      <c r="K249" s="0" t="s">
        <v>288</v>
      </c>
      <c r="L249" s="0" t="n">
        <f aca="false">E249-F249</f>
        <v>-48</v>
      </c>
    </row>
    <row r="250" customFormat="false" ht="13.8" hidden="false" customHeight="false" outlineLevel="0" collapsed="false">
      <c r="A250" s="0" t="s">
        <v>136</v>
      </c>
      <c r="B250" s="0" t="s">
        <v>13</v>
      </c>
      <c r="C250" s="0" t="s">
        <v>14</v>
      </c>
      <c r="D250" s="0" t="s">
        <v>365</v>
      </c>
      <c r="E250" s="0" t="s">
        <v>806</v>
      </c>
      <c r="F250" s="0" t="s">
        <v>367</v>
      </c>
      <c r="G250" s="0" t="s">
        <v>140</v>
      </c>
      <c r="H250" s="0" t="s">
        <v>140</v>
      </c>
      <c r="K250" s="0" t="s">
        <v>141</v>
      </c>
      <c r="L250" s="0" t="n">
        <f aca="false">E250-F250</f>
        <v>-47</v>
      </c>
    </row>
    <row r="251" customFormat="false" ht="13.8" hidden="false" customHeight="false" outlineLevel="0" collapsed="false">
      <c r="A251" s="0" t="s">
        <v>721</v>
      </c>
      <c r="B251" s="0" t="s">
        <v>13</v>
      </c>
      <c r="C251" s="0" t="s">
        <v>14</v>
      </c>
      <c r="D251" s="0" t="s">
        <v>365</v>
      </c>
      <c r="E251" s="0" t="s">
        <v>806</v>
      </c>
      <c r="F251" s="0" t="s">
        <v>367</v>
      </c>
      <c r="G251" s="0" t="s">
        <v>140</v>
      </c>
      <c r="H251" s="0" t="s">
        <v>140</v>
      </c>
      <c r="K251" s="0" t="s">
        <v>724</v>
      </c>
      <c r="L251" s="0" t="n">
        <f aca="false">E251-F251</f>
        <v>-47</v>
      </c>
    </row>
    <row r="252" customFormat="false" ht="13.8" hidden="false" customHeight="false" outlineLevel="0" collapsed="false">
      <c r="A252" s="0" t="s">
        <v>283</v>
      </c>
      <c r="B252" s="0" t="s">
        <v>13</v>
      </c>
      <c r="C252" s="0" t="s">
        <v>14</v>
      </c>
      <c r="D252" s="0" t="s">
        <v>807</v>
      </c>
      <c r="E252" s="0" t="s">
        <v>808</v>
      </c>
      <c r="F252" s="0" t="s">
        <v>809</v>
      </c>
      <c r="G252" s="0" t="s">
        <v>76</v>
      </c>
      <c r="H252" s="0" t="s">
        <v>76</v>
      </c>
      <c r="K252" s="0" t="s">
        <v>288</v>
      </c>
      <c r="L252" s="0" t="n">
        <f aca="false">E252-F252</f>
        <v>-47</v>
      </c>
    </row>
    <row r="253" customFormat="false" ht="13.8" hidden="false" customHeight="false" outlineLevel="0" collapsed="false">
      <c r="A253" s="0" t="s">
        <v>163</v>
      </c>
      <c r="B253" s="0" t="s">
        <v>100</v>
      </c>
      <c r="C253" s="0" t="s">
        <v>14</v>
      </c>
      <c r="D253" s="0" t="s">
        <v>164</v>
      </c>
      <c r="E253" s="0" t="s">
        <v>810</v>
      </c>
      <c r="F253" s="0" t="s">
        <v>811</v>
      </c>
      <c r="G253" s="0" t="s">
        <v>812</v>
      </c>
      <c r="H253" s="0" t="s">
        <v>812</v>
      </c>
      <c r="K253" s="0" t="s">
        <v>168</v>
      </c>
      <c r="L253" s="0" t="n">
        <f aca="false">E253-F253</f>
        <v>-46</v>
      </c>
    </row>
    <row r="254" customFormat="false" ht="13.8" hidden="false" customHeight="false" outlineLevel="0" collapsed="false">
      <c r="A254" s="0" t="s">
        <v>175</v>
      </c>
      <c r="B254" s="0" t="s">
        <v>21</v>
      </c>
      <c r="C254" s="0" t="s">
        <v>14</v>
      </c>
      <c r="D254" s="0" t="s">
        <v>218</v>
      </c>
      <c r="E254" s="0" t="s">
        <v>813</v>
      </c>
      <c r="F254" s="0" t="s">
        <v>814</v>
      </c>
      <c r="G254" s="0" t="s">
        <v>179</v>
      </c>
      <c r="H254" s="0" t="s">
        <v>179</v>
      </c>
      <c r="K254" s="0" t="s">
        <v>180</v>
      </c>
      <c r="L254" s="0" t="n">
        <f aca="false">E254-F254</f>
        <v>-45</v>
      </c>
    </row>
    <row r="255" customFormat="false" ht="13.8" hidden="false" customHeight="false" outlineLevel="0" collapsed="false">
      <c r="A255" s="0" t="s">
        <v>358</v>
      </c>
      <c r="B255" s="0" t="s">
        <v>13</v>
      </c>
      <c r="C255" s="0" t="s">
        <v>14</v>
      </c>
      <c r="D255" s="0" t="s">
        <v>815</v>
      </c>
      <c r="E255" s="0" t="s">
        <v>318</v>
      </c>
      <c r="F255" s="0" t="s">
        <v>816</v>
      </c>
      <c r="G255" s="0" t="s">
        <v>261</v>
      </c>
      <c r="H255" s="0" t="s">
        <v>261</v>
      </c>
      <c r="K255" s="0" t="s">
        <v>363</v>
      </c>
      <c r="L255" s="0" t="n">
        <f aca="false">E255-F255</f>
        <v>-45</v>
      </c>
    </row>
    <row r="256" customFormat="false" ht="13.8" hidden="false" customHeight="false" outlineLevel="0" collapsed="false">
      <c r="A256" s="0" t="s">
        <v>190</v>
      </c>
      <c r="B256" s="0" t="s">
        <v>13</v>
      </c>
      <c r="C256" s="0" t="s">
        <v>14</v>
      </c>
      <c r="D256" s="0" t="s">
        <v>305</v>
      </c>
      <c r="E256" s="0" t="s">
        <v>567</v>
      </c>
      <c r="F256" s="0" t="s">
        <v>817</v>
      </c>
      <c r="G256" s="0" t="s">
        <v>104</v>
      </c>
      <c r="H256" s="0" t="s">
        <v>104</v>
      </c>
      <c r="K256" s="0" t="s">
        <v>194</v>
      </c>
      <c r="L256" s="0" t="n">
        <f aca="false">E256-F256</f>
        <v>-45</v>
      </c>
    </row>
    <row r="257" customFormat="false" ht="13.8" hidden="false" customHeight="false" outlineLevel="0" collapsed="false">
      <c r="A257" s="0" t="s">
        <v>56</v>
      </c>
      <c r="B257" s="0" t="s">
        <v>21</v>
      </c>
      <c r="C257" s="0" t="s">
        <v>14</v>
      </c>
      <c r="D257" s="0" t="s">
        <v>818</v>
      </c>
      <c r="E257" s="0" t="s">
        <v>819</v>
      </c>
      <c r="F257" s="0" t="s">
        <v>820</v>
      </c>
      <c r="G257" s="0" t="s">
        <v>237</v>
      </c>
      <c r="H257" s="0" t="s">
        <v>237</v>
      </c>
      <c r="K257" s="0" t="s">
        <v>61</v>
      </c>
      <c r="L257" s="0" t="n">
        <f aca="false">E257-F257</f>
        <v>-45</v>
      </c>
    </row>
    <row r="258" customFormat="false" ht="13.8" hidden="false" customHeight="false" outlineLevel="0" collapsed="false">
      <c r="A258" s="0" t="s">
        <v>527</v>
      </c>
      <c r="B258" s="0" t="s">
        <v>13</v>
      </c>
      <c r="C258" s="0" t="s">
        <v>14</v>
      </c>
      <c r="D258" s="0" t="s">
        <v>821</v>
      </c>
      <c r="E258" s="0" t="s">
        <v>570</v>
      </c>
      <c r="F258" s="0" t="s">
        <v>822</v>
      </c>
      <c r="G258" s="0" t="s">
        <v>25</v>
      </c>
      <c r="H258" s="0" t="s">
        <v>25</v>
      </c>
      <c r="K258" s="0" t="s">
        <v>531</v>
      </c>
      <c r="L258" s="0" t="n">
        <f aca="false">E258-F258</f>
        <v>-45</v>
      </c>
    </row>
    <row r="259" customFormat="false" ht="13.8" hidden="false" customHeight="false" outlineLevel="0" collapsed="false">
      <c r="A259" s="0" t="s">
        <v>823</v>
      </c>
      <c r="B259" s="0" t="s">
        <v>21</v>
      </c>
      <c r="C259" s="0" t="s">
        <v>14</v>
      </c>
      <c r="D259" s="0" t="s">
        <v>824</v>
      </c>
      <c r="E259" s="0" t="s">
        <v>825</v>
      </c>
      <c r="F259" s="0" t="s">
        <v>826</v>
      </c>
      <c r="G259" s="0" t="s">
        <v>25</v>
      </c>
      <c r="H259" s="0" t="s">
        <v>25</v>
      </c>
      <c r="K259" s="0" t="s">
        <v>827</v>
      </c>
      <c r="L259" s="0" t="n">
        <f aca="false">E259-F259</f>
        <v>-44</v>
      </c>
    </row>
    <row r="260" customFormat="false" ht="13.8" hidden="false" customHeight="false" outlineLevel="0" collapsed="false">
      <c r="A260" s="0" t="s">
        <v>293</v>
      </c>
      <c r="B260" s="0" t="s">
        <v>13</v>
      </c>
      <c r="C260" s="0" t="s">
        <v>14</v>
      </c>
      <c r="D260" s="0" t="s">
        <v>828</v>
      </c>
      <c r="E260" s="0" t="s">
        <v>829</v>
      </c>
      <c r="F260" s="0" t="s">
        <v>757</v>
      </c>
      <c r="G260" s="0" t="s">
        <v>368</v>
      </c>
      <c r="H260" s="0" t="s">
        <v>368</v>
      </c>
      <c r="K260" s="0" t="s">
        <v>297</v>
      </c>
      <c r="L260" s="0" t="n">
        <f aca="false">E260-F260</f>
        <v>-44</v>
      </c>
    </row>
    <row r="261" customFormat="false" ht="13.8" hidden="false" customHeight="false" outlineLevel="0" collapsed="false">
      <c r="A261" s="0" t="s">
        <v>56</v>
      </c>
      <c r="B261" s="0" t="s">
        <v>21</v>
      </c>
      <c r="C261" s="0" t="s">
        <v>14</v>
      </c>
      <c r="D261" s="0" t="s">
        <v>830</v>
      </c>
      <c r="E261" s="0" t="s">
        <v>582</v>
      </c>
      <c r="F261" s="0" t="s">
        <v>831</v>
      </c>
      <c r="G261" s="0" t="s">
        <v>237</v>
      </c>
      <c r="H261" s="0" t="s">
        <v>237</v>
      </c>
      <c r="K261" s="0" t="s">
        <v>61</v>
      </c>
      <c r="L261" s="0" t="n">
        <f aca="false">E261-F261</f>
        <v>-43</v>
      </c>
    </row>
    <row r="262" customFormat="false" ht="13.8" hidden="false" customHeight="false" outlineLevel="0" collapsed="false">
      <c r="A262" s="0" t="s">
        <v>56</v>
      </c>
      <c r="B262" s="0" t="s">
        <v>21</v>
      </c>
      <c r="C262" s="0" t="s">
        <v>14</v>
      </c>
      <c r="D262" s="0" t="s">
        <v>832</v>
      </c>
      <c r="E262" s="0" t="s">
        <v>567</v>
      </c>
      <c r="F262" s="0" t="s">
        <v>496</v>
      </c>
      <c r="G262" s="0" t="s">
        <v>282</v>
      </c>
      <c r="H262" s="0" t="s">
        <v>282</v>
      </c>
      <c r="K262" s="0" t="s">
        <v>61</v>
      </c>
      <c r="L262" s="0" t="n">
        <f aca="false">E262-F262</f>
        <v>-43</v>
      </c>
    </row>
    <row r="263" customFormat="false" ht="13.8" hidden="false" customHeight="false" outlineLevel="0" collapsed="false">
      <c r="A263" s="0" t="s">
        <v>65</v>
      </c>
      <c r="B263" s="0" t="s">
        <v>13</v>
      </c>
      <c r="C263" s="0" t="s">
        <v>14</v>
      </c>
      <c r="D263" s="0" t="s">
        <v>833</v>
      </c>
      <c r="E263" s="0" t="s">
        <v>267</v>
      </c>
      <c r="F263" s="0" t="s">
        <v>834</v>
      </c>
      <c r="G263" s="0" t="s">
        <v>37</v>
      </c>
      <c r="H263" s="0" t="s">
        <v>37</v>
      </c>
      <c r="K263" s="0" t="s">
        <v>38</v>
      </c>
      <c r="L263" s="0" t="n">
        <f aca="false">E263-F263</f>
        <v>-43</v>
      </c>
    </row>
    <row r="264" customFormat="false" ht="13.8" hidden="false" customHeight="false" outlineLevel="0" collapsed="false">
      <c r="A264" s="0" t="s">
        <v>633</v>
      </c>
      <c r="B264" s="0" t="s">
        <v>21</v>
      </c>
      <c r="C264" s="0" t="s">
        <v>14</v>
      </c>
      <c r="D264" s="0" t="s">
        <v>316</v>
      </c>
      <c r="E264" s="0" t="s">
        <v>835</v>
      </c>
      <c r="F264" s="0" t="s">
        <v>836</v>
      </c>
      <c r="G264" s="0" t="s">
        <v>542</v>
      </c>
      <c r="H264" s="0" t="s">
        <v>542</v>
      </c>
      <c r="K264" s="0" t="s">
        <v>636</v>
      </c>
      <c r="L264" s="0" t="n">
        <f aca="false">E264-F264</f>
        <v>-42</v>
      </c>
    </row>
    <row r="265" customFormat="false" ht="13.8" hidden="false" customHeight="false" outlineLevel="0" collapsed="false">
      <c r="A265" s="0" t="s">
        <v>759</v>
      </c>
      <c r="B265" s="0" t="s">
        <v>249</v>
      </c>
      <c r="C265" s="0" t="s">
        <v>14</v>
      </c>
      <c r="D265" s="0" t="s">
        <v>837</v>
      </c>
      <c r="E265" s="0" t="s">
        <v>838</v>
      </c>
      <c r="F265" s="0" t="s">
        <v>839</v>
      </c>
      <c r="G265" s="0" t="s">
        <v>840</v>
      </c>
      <c r="H265" s="0" t="s">
        <v>840</v>
      </c>
      <c r="K265" s="0" t="s">
        <v>763</v>
      </c>
      <c r="L265" s="0" t="n">
        <f aca="false">E265-F265</f>
        <v>-41</v>
      </c>
    </row>
    <row r="266" customFormat="false" ht="13.8" hidden="false" customHeight="false" outlineLevel="0" collapsed="false">
      <c r="A266" s="0" t="s">
        <v>56</v>
      </c>
      <c r="B266" s="0" t="s">
        <v>21</v>
      </c>
      <c r="C266" s="0" t="s">
        <v>14</v>
      </c>
      <c r="D266" s="0" t="s">
        <v>224</v>
      </c>
      <c r="E266" s="0" t="s">
        <v>52</v>
      </c>
      <c r="F266" s="0" t="s">
        <v>841</v>
      </c>
      <c r="G266" s="0" t="s">
        <v>237</v>
      </c>
      <c r="H266" s="0" t="s">
        <v>237</v>
      </c>
      <c r="K266" s="0" t="s">
        <v>61</v>
      </c>
      <c r="L266" s="0" t="n">
        <f aca="false">E266-F266</f>
        <v>-41</v>
      </c>
    </row>
    <row r="267" customFormat="false" ht="13.8" hidden="false" customHeight="false" outlineLevel="0" collapsed="false">
      <c r="A267" s="0" t="s">
        <v>283</v>
      </c>
      <c r="B267" s="0" t="s">
        <v>13</v>
      </c>
      <c r="C267" s="0" t="s">
        <v>14</v>
      </c>
      <c r="D267" s="0" t="s">
        <v>842</v>
      </c>
      <c r="E267" s="0" t="s">
        <v>318</v>
      </c>
      <c r="F267" s="0" t="s">
        <v>843</v>
      </c>
      <c r="G267" s="0" t="s">
        <v>54</v>
      </c>
      <c r="H267" s="0" t="s">
        <v>54</v>
      </c>
      <c r="K267" s="0" t="s">
        <v>288</v>
      </c>
      <c r="L267" s="0" t="n">
        <f aca="false">E267-F267</f>
        <v>-41</v>
      </c>
    </row>
    <row r="268" customFormat="false" ht="13.8" hidden="false" customHeight="false" outlineLevel="0" collapsed="false">
      <c r="A268" s="0" t="s">
        <v>358</v>
      </c>
      <c r="B268" s="0" t="s">
        <v>13</v>
      </c>
      <c r="C268" s="0" t="s">
        <v>14</v>
      </c>
      <c r="D268" s="0" t="s">
        <v>844</v>
      </c>
      <c r="E268" s="0" t="s">
        <v>570</v>
      </c>
      <c r="F268" s="0" t="s">
        <v>655</v>
      </c>
      <c r="G268" s="0" t="s">
        <v>216</v>
      </c>
      <c r="H268" s="0" t="s">
        <v>216</v>
      </c>
      <c r="K268" s="0" t="s">
        <v>363</v>
      </c>
      <c r="L268" s="0" t="n">
        <f aca="false">E268-F268</f>
        <v>-40</v>
      </c>
    </row>
    <row r="269" customFormat="false" ht="13.8" hidden="false" customHeight="false" outlineLevel="0" collapsed="false">
      <c r="A269" s="0" t="s">
        <v>238</v>
      </c>
      <c r="B269" s="0" t="s">
        <v>13</v>
      </c>
      <c r="C269" s="0" t="s">
        <v>14</v>
      </c>
      <c r="D269" s="0" t="s">
        <v>270</v>
      </c>
      <c r="E269" s="0" t="s">
        <v>334</v>
      </c>
      <c r="F269" s="0" t="s">
        <v>845</v>
      </c>
      <c r="G269" s="0" t="s">
        <v>135</v>
      </c>
      <c r="H269" s="0" t="s">
        <v>135</v>
      </c>
      <c r="K269" s="0" t="s">
        <v>242</v>
      </c>
      <c r="L269" s="0" t="n">
        <f aca="false">E269-F269</f>
        <v>-40</v>
      </c>
    </row>
    <row r="270" customFormat="false" ht="13.8" hidden="false" customHeight="false" outlineLevel="0" collapsed="false">
      <c r="A270" s="0" t="s">
        <v>273</v>
      </c>
      <c r="B270" s="0" t="s">
        <v>249</v>
      </c>
      <c r="C270" s="0" t="s">
        <v>14</v>
      </c>
      <c r="D270" s="0" t="s">
        <v>846</v>
      </c>
      <c r="E270" s="0" t="s">
        <v>847</v>
      </c>
      <c r="F270" s="0" t="s">
        <v>848</v>
      </c>
      <c r="G270" s="0" t="s">
        <v>277</v>
      </c>
      <c r="H270" s="0" t="s">
        <v>277</v>
      </c>
      <c r="K270" s="0" t="s">
        <v>278</v>
      </c>
      <c r="L270" s="0" t="n">
        <f aca="false">E270-F270</f>
        <v>-40</v>
      </c>
    </row>
    <row r="271" customFormat="false" ht="13.8" hidden="false" customHeight="false" outlineLevel="0" collapsed="false">
      <c r="A271" s="0" t="s">
        <v>190</v>
      </c>
      <c r="B271" s="0" t="s">
        <v>13</v>
      </c>
      <c r="C271" s="0" t="s">
        <v>14</v>
      </c>
      <c r="D271" s="0" t="s">
        <v>308</v>
      </c>
      <c r="E271" s="0" t="s">
        <v>849</v>
      </c>
      <c r="F271" s="0" t="s">
        <v>850</v>
      </c>
      <c r="G271" s="0" t="s">
        <v>104</v>
      </c>
      <c r="H271" s="0" t="s">
        <v>104</v>
      </c>
      <c r="K271" s="0" t="s">
        <v>194</v>
      </c>
      <c r="L271" s="0" t="n">
        <f aca="false">E271-F271</f>
        <v>-40</v>
      </c>
    </row>
    <row r="272" customFormat="false" ht="13.8" hidden="false" customHeight="false" outlineLevel="0" collapsed="false">
      <c r="A272" s="0" t="s">
        <v>311</v>
      </c>
      <c r="B272" s="0" t="s">
        <v>249</v>
      </c>
      <c r="C272" s="0" t="s">
        <v>14</v>
      </c>
      <c r="D272" s="0" t="s">
        <v>851</v>
      </c>
      <c r="E272" s="0" t="s">
        <v>751</v>
      </c>
      <c r="F272" s="0" t="s">
        <v>852</v>
      </c>
      <c r="G272" s="0" t="s">
        <v>368</v>
      </c>
      <c r="H272" s="0" t="s">
        <v>368</v>
      </c>
      <c r="K272" s="0" t="s">
        <v>315</v>
      </c>
      <c r="L272" s="0" t="n">
        <f aca="false">E272-F272</f>
        <v>-40</v>
      </c>
    </row>
    <row r="273" customFormat="false" ht="13.8" hidden="false" customHeight="false" outlineLevel="0" collapsed="false">
      <c r="A273" s="0" t="s">
        <v>423</v>
      </c>
      <c r="B273" s="0" t="s">
        <v>13</v>
      </c>
      <c r="C273" s="0" t="s">
        <v>14</v>
      </c>
      <c r="D273" s="0" t="s">
        <v>853</v>
      </c>
      <c r="E273" s="0" t="s">
        <v>854</v>
      </c>
      <c r="F273" s="0" t="s">
        <v>855</v>
      </c>
      <c r="G273" s="0" t="s">
        <v>426</v>
      </c>
      <c r="H273" s="0" t="s">
        <v>426</v>
      </c>
      <c r="K273" s="0" t="s">
        <v>427</v>
      </c>
      <c r="L273" s="0" t="n">
        <f aca="false">E273-F273</f>
        <v>-40</v>
      </c>
    </row>
    <row r="274" customFormat="false" ht="13.8" hidden="false" customHeight="false" outlineLevel="0" collapsed="false">
      <c r="A274" s="0" t="s">
        <v>45</v>
      </c>
      <c r="B274" s="0" t="s">
        <v>21</v>
      </c>
      <c r="C274" s="0" t="s">
        <v>14</v>
      </c>
      <c r="D274" s="0" t="s">
        <v>856</v>
      </c>
      <c r="E274" s="0" t="s">
        <v>730</v>
      </c>
      <c r="F274" s="0" t="s">
        <v>317</v>
      </c>
      <c r="G274" s="0" t="s">
        <v>31</v>
      </c>
      <c r="H274" s="0" t="s">
        <v>31</v>
      </c>
      <c r="K274" s="0" t="s">
        <v>49</v>
      </c>
      <c r="L274" s="0" t="n">
        <f aca="false">E274-F274</f>
        <v>-40</v>
      </c>
    </row>
    <row r="275" customFormat="false" ht="13.8" hidden="false" customHeight="false" outlineLevel="0" collapsed="false">
      <c r="A275" s="0" t="s">
        <v>857</v>
      </c>
      <c r="B275" s="0" t="s">
        <v>13</v>
      </c>
      <c r="C275" s="0" t="s">
        <v>14</v>
      </c>
      <c r="D275" s="0" t="s">
        <v>546</v>
      </c>
      <c r="E275" s="0" t="s">
        <v>705</v>
      </c>
      <c r="F275" s="0" t="s">
        <v>858</v>
      </c>
      <c r="G275" s="0" t="s">
        <v>25</v>
      </c>
      <c r="H275" s="0" t="s">
        <v>25</v>
      </c>
      <c r="K275" s="0" t="s">
        <v>859</v>
      </c>
      <c r="L275" s="0" t="n">
        <f aca="false">E275-F275</f>
        <v>-36</v>
      </c>
    </row>
    <row r="276" customFormat="false" ht="13.8" hidden="false" customHeight="false" outlineLevel="0" collapsed="false">
      <c r="A276" s="0" t="s">
        <v>311</v>
      </c>
      <c r="B276" s="0" t="s">
        <v>13</v>
      </c>
      <c r="C276" s="0" t="s">
        <v>14</v>
      </c>
      <c r="D276" s="0" t="s">
        <v>860</v>
      </c>
      <c r="E276" s="0" t="s">
        <v>772</v>
      </c>
      <c r="F276" s="0" t="s">
        <v>192</v>
      </c>
      <c r="G276" s="0" t="s">
        <v>368</v>
      </c>
      <c r="H276" s="0" t="s">
        <v>368</v>
      </c>
      <c r="K276" s="0" t="s">
        <v>315</v>
      </c>
      <c r="L276" s="0" t="n">
        <f aca="false">E276-F276</f>
        <v>-36</v>
      </c>
    </row>
    <row r="277" customFormat="false" ht="13.8" hidden="false" customHeight="false" outlineLevel="0" collapsed="false">
      <c r="A277" s="0" t="s">
        <v>99</v>
      </c>
      <c r="B277" s="0" t="s">
        <v>100</v>
      </c>
      <c r="C277" s="0" t="s">
        <v>14</v>
      </c>
      <c r="D277" s="0" t="s">
        <v>861</v>
      </c>
      <c r="E277" s="0" t="s">
        <v>862</v>
      </c>
      <c r="F277" s="0" t="s">
        <v>863</v>
      </c>
      <c r="G277" s="0" t="s">
        <v>104</v>
      </c>
      <c r="H277" s="0" t="s">
        <v>104</v>
      </c>
      <c r="K277" s="0" t="s">
        <v>105</v>
      </c>
      <c r="L277" s="0" t="n">
        <f aca="false">E277-F277</f>
        <v>-35</v>
      </c>
    </row>
    <row r="278" customFormat="false" ht="13.8" hidden="false" customHeight="false" outlineLevel="0" collapsed="false">
      <c r="A278" s="0" t="s">
        <v>370</v>
      </c>
      <c r="B278" s="0" t="s">
        <v>13</v>
      </c>
      <c r="C278" s="0" t="s">
        <v>14</v>
      </c>
      <c r="D278" s="0" t="s">
        <v>501</v>
      </c>
      <c r="E278" s="0" t="s">
        <v>502</v>
      </c>
      <c r="F278" s="0" t="s">
        <v>864</v>
      </c>
      <c r="G278" s="0" t="s">
        <v>18</v>
      </c>
      <c r="H278" s="0" t="s">
        <v>18</v>
      </c>
      <c r="K278" s="0" t="s">
        <v>373</v>
      </c>
      <c r="L278" s="0" t="n">
        <f aca="false">E278-F278</f>
        <v>-34</v>
      </c>
    </row>
    <row r="279" customFormat="false" ht="13.8" hidden="false" customHeight="false" outlineLevel="0" collapsed="false">
      <c r="A279" s="0" t="s">
        <v>331</v>
      </c>
      <c r="B279" s="0" t="s">
        <v>21</v>
      </c>
      <c r="C279" s="0" t="s">
        <v>14</v>
      </c>
      <c r="D279" s="0" t="s">
        <v>865</v>
      </c>
      <c r="E279" s="0" t="s">
        <v>866</v>
      </c>
      <c r="F279" s="0" t="s">
        <v>867</v>
      </c>
      <c r="G279" s="0" t="s">
        <v>542</v>
      </c>
      <c r="H279" s="0" t="s">
        <v>542</v>
      </c>
      <c r="K279" s="0" t="s">
        <v>335</v>
      </c>
      <c r="L279" s="0" t="n">
        <f aca="false">E279-F279</f>
        <v>-34</v>
      </c>
    </row>
    <row r="280" customFormat="false" ht="13.8" hidden="false" customHeight="false" outlineLevel="0" collapsed="false">
      <c r="A280" s="0" t="s">
        <v>99</v>
      </c>
      <c r="B280" s="0" t="s">
        <v>100</v>
      </c>
      <c r="C280" s="0" t="s">
        <v>14</v>
      </c>
      <c r="D280" s="0" t="s">
        <v>868</v>
      </c>
      <c r="E280" s="0" t="s">
        <v>621</v>
      </c>
      <c r="F280" s="0" t="s">
        <v>869</v>
      </c>
      <c r="G280" s="0" t="s">
        <v>104</v>
      </c>
      <c r="H280" s="0" t="s">
        <v>104</v>
      </c>
      <c r="K280" s="0" t="s">
        <v>105</v>
      </c>
      <c r="L280" s="0" t="n">
        <f aca="false">E280-F280</f>
        <v>-33</v>
      </c>
    </row>
    <row r="281" customFormat="false" ht="13.8" hidden="false" customHeight="false" outlineLevel="0" collapsed="false">
      <c r="A281" s="0" t="s">
        <v>390</v>
      </c>
      <c r="B281" s="0" t="s">
        <v>13</v>
      </c>
      <c r="C281" s="0" t="s">
        <v>14</v>
      </c>
      <c r="D281" s="0" t="s">
        <v>294</v>
      </c>
      <c r="E281" s="0" t="s">
        <v>870</v>
      </c>
      <c r="F281" s="0" t="s">
        <v>772</v>
      </c>
      <c r="G281" s="0" t="s">
        <v>140</v>
      </c>
      <c r="H281" s="0" t="s">
        <v>140</v>
      </c>
      <c r="K281" s="0" t="s">
        <v>392</v>
      </c>
      <c r="L281" s="0" t="n">
        <f aca="false">E281-F281</f>
        <v>-33</v>
      </c>
    </row>
    <row r="282" customFormat="false" ht="13.8" hidden="false" customHeight="false" outlineLevel="0" collapsed="false">
      <c r="A282" s="0" t="s">
        <v>423</v>
      </c>
      <c r="B282" s="0" t="s">
        <v>13</v>
      </c>
      <c r="C282" s="0" t="s">
        <v>14</v>
      </c>
      <c r="D282" s="0" t="s">
        <v>871</v>
      </c>
      <c r="E282" s="0" t="s">
        <v>825</v>
      </c>
      <c r="F282" s="0" t="s">
        <v>872</v>
      </c>
      <c r="G282" s="0" t="s">
        <v>426</v>
      </c>
      <c r="H282" s="0" t="s">
        <v>426</v>
      </c>
      <c r="K282" s="0" t="s">
        <v>427</v>
      </c>
      <c r="L282" s="0" t="n">
        <f aca="false">E282-F282</f>
        <v>-32</v>
      </c>
    </row>
    <row r="283" customFormat="false" ht="13.8" hidden="false" customHeight="false" outlineLevel="0" collapsed="false">
      <c r="A283" s="0" t="s">
        <v>708</v>
      </c>
      <c r="B283" s="0" t="s">
        <v>13</v>
      </c>
      <c r="C283" s="0" t="s">
        <v>14</v>
      </c>
      <c r="D283" s="0" t="s">
        <v>873</v>
      </c>
      <c r="E283" s="0" t="s">
        <v>874</v>
      </c>
      <c r="F283" s="0" t="s">
        <v>875</v>
      </c>
      <c r="G283" s="0" t="s">
        <v>25</v>
      </c>
      <c r="H283" s="0" t="s">
        <v>25</v>
      </c>
      <c r="K283" s="0" t="s">
        <v>712</v>
      </c>
      <c r="L283" s="0" t="n">
        <f aca="false">E283-F283</f>
        <v>-31</v>
      </c>
    </row>
    <row r="284" customFormat="false" ht="13.8" hidden="false" customHeight="false" outlineLevel="0" collapsed="false">
      <c r="A284" s="0" t="s">
        <v>298</v>
      </c>
      <c r="B284" s="0" t="s">
        <v>21</v>
      </c>
      <c r="C284" s="0" t="s">
        <v>14</v>
      </c>
      <c r="D284" s="0" t="s">
        <v>876</v>
      </c>
      <c r="E284" s="0" t="s">
        <v>877</v>
      </c>
      <c r="F284" s="0" t="s">
        <v>878</v>
      </c>
      <c r="G284" s="0" t="s">
        <v>76</v>
      </c>
      <c r="H284" s="0" t="s">
        <v>76</v>
      </c>
      <c r="K284" s="0" t="s">
        <v>301</v>
      </c>
      <c r="L284" s="0" t="n">
        <f aca="false">E284-F284</f>
        <v>-30</v>
      </c>
    </row>
    <row r="285" customFormat="false" ht="13.8" hidden="false" customHeight="false" outlineLevel="0" collapsed="false">
      <c r="A285" s="0" t="s">
        <v>298</v>
      </c>
      <c r="B285" s="0" t="s">
        <v>13</v>
      </c>
      <c r="C285" s="0" t="s">
        <v>14</v>
      </c>
      <c r="D285" s="0" t="s">
        <v>879</v>
      </c>
      <c r="E285" s="0" t="s">
        <v>880</v>
      </c>
      <c r="F285" s="0" t="s">
        <v>881</v>
      </c>
      <c r="G285" s="0" t="s">
        <v>720</v>
      </c>
      <c r="H285" s="0" t="s">
        <v>720</v>
      </c>
      <c r="K285" s="0" t="s">
        <v>301</v>
      </c>
      <c r="L285" s="0" t="n">
        <f aca="false">E285-F285</f>
        <v>-30</v>
      </c>
    </row>
    <row r="286" customFormat="false" ht="13.8" hidden="false" customHeight="false" outlineLevel="0" collapsed="false">
      <c r="A286" s="0" t="s">
        <v>690</v>
      </c>
      <c r="B286" s="0" t="s">
        <v>21</v>
      </c>
      <c r="C286" s="0" t="s">
        <v>14</v>
      </c>
      <c r="D286" s="0" t="s">
        <v>882</v>
      </c>
      <c r="E286" s="0" t="s">
        <v>883</v>
      </c>
      <c r="F286" s="0" t="s">
        <v>769</v>
      </c>
      <c r="G286" s="0" t="s">
        <v>693</v>
      </c>
      <c r="H286" s="0" t="s">
        <v>693</v>
      </c>
      <c r="K286" s="0" t="s">
        <v>694</v>
      </c>
      <c r="L286" s="0" t="n">
        <f aca="false">E286-F286</f>
        <v>-30</v>
      </c>
    </row>
    <row r="287" customFormat="false" ht="13.8" hidden="false" customHeight="false" outlineLevel="0" collapsed="false">
      <c r="A287" s="0" t="s">
        <v>136</v>
      </c>
      <c r="B287" s="0" t="s">
        <v>13</v>
      </c>
      <c r="C287" s="0" t="s">
        <v>14</v>
      </c>
      <c r="D287" s="0" t="s">
        <v>884</v>
      </c>
      <c r="E287" s="0" t="s">
        <v>732</v>
      </c>
      <c r="F287" s="0" t="s">
        <v>885</v>
      </c>
      <c r="G287" s="0" t="s">
        <v>140</v>
      </c>
      <c r="H287" s="0" t="s">
        <v>140</v>
      </c>
      <c r="K287" s="0" t="s">
        <v>141</v>
      </c>
      <c r="L287" s="0" t="n">
        <f aca="false">E287-F287</f>
        <v>-30</v>
      </c>
    </row>
    <row r="288" customFormat="false" ht="13.8" hidden="false" customHeight="false" outlineLevel="0" collapsed="false">
      <c r="A288" s="0" t="s">
        <v>721</v>
      </c>
      <c r="B288" s="0" t="s">
        <v>13</v>
      </c>
      <c r="C288" s="0" t="s">
        <v>14</v>
      </c>
      <c r="D288" s="0" t="s">
        <v>884</v>
      </c>
      <c r="E288" s="0" t="s">
        <v>732</v>
      </c>
      <c r="F288" s="0" t="s">
        <v>885</v>
      </c>
      <c r="G288" s="0" t="s">
        <v>140</v>
      </c>
      <c r="H288" s="0" t="s">
        <v>140</v>
      </c>
      <c r="K288" s="0" t="s">
        <v>724</v>
      </c>
      <c r="L288" s="0" t="n">
        <f aca="false">E288-F288</f>
        <v>-30</v>
      </c>
    </row>
    <row r="289" customFormat="false" ht="13.8" hidden="false" customHeight="false" outlineLevel="0" collapsed="false">
      <c r="A289" s="0" t="s">
        <v>283</v>
      </c>
      <c r="B289" s="0" t="s">
        <v>13</v>
      </c>
      <c r="C289" s="0" t="s">
        <v>14</v>
      </c>
      <c r="D289" s="0" t="s">
        <v>569</v>
      </c>
      <c r="E289" s="0" t="s">
        <v>595</v>
      </c>
      <c r="F289" s="0" t="s">
        <v>652</v>
      </c>
      <c r="G289" s="0" t="s">
        <v>54</v>
      </c>
      <c r="H289" s="0" t="s">
        <v>54</v>
      </c>
      <c r="K289" s="0" t="s">
        <v>288</v>
      </c>
      <c r="L289" s="0" t="n">
        <f aca="false">E289-F289</f>
        <v>-30</v>
      </c>
    </row>
    <row r="290" customFormat="false" ht="13.8" hidden="false" customHeight="false" outlineLevel="0" collapsed="false">
      <c r="A290" s="0" t="s">
        <v>283</v>
      </c>
      <c r="B290" s="0" t="s">
        <v>13</v>
      </c>
      <c r="C290" s="0" t="s">
        <v>14</v>
      </c>
      <c r="D290" s="0" t="s">
        <v>886</v>
      </c>
      <c r="E290" s="0" t="s">
        <v>595</v>
      </c>
      <c r="F290" s="0" t="s">
        <v>652</v>
      </c>
      <c r="G290" s="0" t="s">
        <v>287</v>
      </c>
      <c r="H290" s="0" t="s">
        <v>287</v>
      </c>
      <c r="K290" s="0" t="s">
        <v>288</v>
      </c>
      <c r="L290" s="0" t="n">
        <f aca="false">E290-F290</f>
        <v>-30</v>
      </c>
    </row>
    <row r="291" customFormat="false" ht="13.8" hidden="false" customHeight="false" outlineLevel="0" collapsed="false">
      <c r="A291" s="0" t="s">
        <v>887</v>
      </c>
      <c r="B291" s="0" t="s">
        <v>13</v>
      </c>
      <c r="C291" s="0" t="s">
        <v>14</v>
      </c>
      <c r="D291" s="0" t="s">
        <v>888</v>
      </c>
      <c r="E291" s="0" t="s">
        <v>703</v>
      </c>
      <c r="F291" s="0" t="s">
        <v>889</v>
      </c>
      <c r="G291" s="0" t="s">
        <v>25</v>
      </c>
      <c r="H291" s="0" t="s">
        <v>25</v>
      </c>
      <c r="K291" s="0" t="s">
        <v>890</v>
      </c>
      <c r="L291" s="0" t="n">
        <f aca="false">E291-F291</f>
        <v>-30</v>
      </c>
    </row>
    <row r="292" customFormat="false" ht="13.8" hidden="false" customHeight="false" outlineLevel="0" collapsed="false">
      <c r="A292" s="0" t="s">
        <v>684</v>
      </c>
      <c r="B292" s="0" t="s">
        <v>21</v>
      </c>
      <c r="C292" s="0" t="s">
        <v>14</v>
      </c>
      <c r="D292" s="0" t="s">
        <v>891</v>
      </c>
      <c r="E292" s="0" t="s">
        <v>892</v>
      </c>
      <c r="F292" s="0" t="s">
        <v>893</v>
      </c>
      <c r="G292" s="0" t="s">
        <v>894</v>
      </c>
      <c r="H292" s="0" t="s">
        <v>894</v>
      </c>
      <c r="K292" s="0" t="s">
        <v>687</v>
      </c>
      <c r="L292" s="0" t="n">
        <f aca="false">E292-F292</f>
        <v>-29</v>
      </c>
    </row>
    <row r="293" customFormat="false" ht="13.8" hidden="false" customHeight="false" outlineLevel="0" collapsed="false">
      <c r="A293" s="0" t="s">
        <v>190</v>
      </c>
      <c r="B293" s="0" t="s">
        <v>13</v>
      </c>
      <c r="C293" s="0" t="s">
        <v>14</v>
      </c>
      <c r="D293" s="0" t="s">
        <v>830</v>
      </c>
      <c r="E293" s="0" t="s">
        <v>895</v>
      </c>
      <c r="F293" s="0" t="s">
        <v>896</v>
      </c>
      <c r="G293" s="0" t="s">
        <v>762</v>
      </c>
      <c r="H293" s="0" t="s">
        <v>762</v>
      </c>
      <c r="K293" s="0" t="s">
        <v>194</v>
      </c>
      <c r="L293" s="0" t="n">
        <f aca="false">E293-F293</f>
        <v>-29</v>
      </c>
    </row>
    <row r="294" customFormat="false" ht="13.8" hidden="false" customHeight="false" outlineLevel="0" collapsed="false">
      <c r="A294" s="0" t="s">
        <v>56</v>
      </c>
      <c r="B294" s="0" t="s">
        <v>21</v>
      </c>
      <c r="C294" s="0" t="s">
        <v>14</v>
      </c>
      <c r="D294" s="0" t="s">
        <v>308</v>
      </c>
      <c r="E294" s="0" t="s">
        <v>897</v>
      </c>
      <c r="F294" s="0" t="s">
        <v>898</v>
      </c>
      <c r="G294" s="0" t="s">
        <v>282</v>
      </c>
      <c r="H294" s="0" t="s">
        <v>282</v>
      </c>
      <c r="K294" s="0" t="s">
        <v>61</v>
      </c>
      <c r="L294" s="0" t="n">
        <f aca="false">E294-F294</f>
        <v>-29</v>
      </c>
    </row>
    <row r="295" customFormat="false" ht="13.8" hidden="false" customHeight="false" outlineLevel="0" collapsed="false">
      <c r="A295" s="0" t="s">
        <v>283</v>
      </c>
      <c r="B295" s="0" t="s">
        <v>13</v>
      </c>
      <c r="C295" s="0" t="s">
        <v>14</v>
      </c>
      <c r="D295" s="0" t="s">
        <v>899</v>
      </c>
      <c r="E295" s="0" t="s">
        <v>900</v>
      </c>
      <c r="F295" s="0" t="s">
        <v>901</v>
      </c>
      <c r="G295" s="0" t="s">
        <v>287</v>
      </c>
      <c r="H295" s="0" t="s">
        <v>287</v>
      </c>
      <c r="K295" s="0" t="s">
        <v>288</v>
      </c>
      <c r="L295" s="0" t="n">
        <f aca="false">E295-F295</f>
        <v>-29</v>
      </c>
    </row>
    <row r="296" customFormat="false" ht="13.8" hidden="false" customHeight="false" outlineLevel="0" collapsed="false">
      <c r="A296" s="0" t="s">
        <v>480</v>
      </c>
      <c r="B296" s="0" t="s">
        <v>21</v>
      </c>
      <c r="C296" s="0" t="s">
        <v>14</v>
      </c>
      <c r="D296" s="0" t="s">
        <v>735</v>
      </c>
      <c r="E296" s="0" t="s">
        <v>802</v>
      </c>
      <c r="F296" s="0" t="s">
        <v>902</v>
      </c>
      <c r="G296" s="0" t="s">
        <v>696</v>
      </c>
      <c r="H296" s="0" t="s">
        <v>696</v>
      </c>
      <c r="K296" s="0" t="s">
        <v>485</v>
      </c>
      <c r="L296" s="0" t="n">
        <f aca="false">E296-F296</f>
        <v>-28</v>
      </c>
    </row>
    <row r="297" customFormat="false" ht="13.8" hidden="false" customHeight="false" outlineLevel="0" collapsed="false">
      <c r="A297" s="0" t="s">
        <v>243</v>
      </c>
      <c r="B297" s="0" t="s">
        <v>21</v>
      </c>
      <c r="C297" s="0" t="s">
        <v>14</v>
      </c>
      <c r="D297" s="0" t="s">
        <v>903</v>
      </c>
      <c r="E297" s="0" t="s">
        <v>291</v>
      </c>
      <c r="F297" s="0" t="s">
        <v>904</v>
      </c>
      <c r="G297" s="0" t="s">
        <v>542</v>
      </c>
      <c r="H297" s="0" t="s">
        <v>542</v>
      </c>
      <c r="K297" s="0" t="s">
        <v>248</v>
      </c>
      <c r="L297" s="0" t="n">
        <f aca="false">E297-F297</f>
        <v>-28</v>
      </c>
    </row>
    <row r="298" customFormat="false" ht="13.8" hidden="false" customHeight="false" outlineLevel="0" collapsed="false">
      <c r="A298" s="0" t="s">
        <v>633</v>
      </c>
      <c r="B298" s="0" t="s">
        <v>21</v>
      </c>
      <c r="C298" s="0" t="s">
        <v>14</v>
      </c>
      <c r="D298" s="0" t="s">
        <v>905</v>
      </c>
      <c r="E298" s="0" t="s">
        <v>906</v>
      </c>
      <c r="F298" s="0" t="s">
        <v>907</v>
      </c>
      <c r="G298" s="0" t="s">
        <v>247</v>
      </c>
      <c r="H298" s="0" t="s">
        <v>247</v>
      </c>
      <c r="K298" s="0" t="s">
        <v>636</v>
      </c>
      <c r="L298" s="0" t="n">
        <f aca="false">E298-F298</f>
        <v>-27</v>
      </c>
    </row>
    <row r="299" customFormat="false" ht="13.8" hidden="false" customHeight="false" outlineLevel="0" collapsed="false">
      <c r="A299" s="0" t="s">
        <v>56</v>
      </c>
      <c r="B299" s="0" t="s">
        <v>13</v>
      </c>
      <c r="C299" s="0" t="s">
        <v>14</v>
      </c>
      <c r="D299" s="0" t="s">
        <v>169</v>
      </c>
      <c r="E299" s="0" t="s">
        <v>704</v>
      </c>
      <c r="F299" s="0" t="s">
        <v>908</v>
      </c>
      <c r="G299" s="0" t="s">
        <v>60</v>
      </c>
      <c r="H299" s="0" t="s">
        <v>60</v>
      </c>
      <c r="K299" s="0" t="s">
        <v>61</v>
      </c>
      <c r="L299" s="0" t="n">
        <f aca="false">E299-F299</f>
        <v>-27</v>
      </c>
    </row>
    <row r="300" customFormat="false" ht="13.8" hidden="false" customHeight="false" outlineLevel="0" collapsed="false">
      <c r="A300" s="0" t="s">
        <v>163</v>
      </c>
      <c r="B300" s="0" t="s">
        <v>100</v>
      </c>
      <c r="C300" s="0" t="s">
        <v>14</v>
      </c>
      <c r="D300" s="0" t="s">
        <v>676</v>
      </c>
      <c r="E300" s="0" t="s">
        <v>909</v>
      </c>
      <c r="F300" s="0" t="s">
        <v>910</v>
      </c>
      <c r="G300" s="0" t="s">
        <v>76</v>
      </c>
      <c r="H300" s="0" t="s">
        <v>76</v>
      </c>
      <c r="K300" s="0" t="s">
        <v>168</v>
      </c>
      <c r="L300" s="0" t="n">
        <f aca="false">E300-F300</f>
        <v>-26</v>
      </c>
    </row>
    <row r="301" customFormat="false" ht="13.8" hidden="false" customHeight="false" outlineLevel="0" collapsed="false">
      <c r="A301" s="0" t="s">
        <v>136</v>
      </c>
      <c r="B301" s="0" t="s">
        <v>13</v>
      </c>
      <c r="C301" s="0" t="s">
        <v>14</v>
      </c>
      <c r="D301" s="0" t="s">
        <v>911</v>
      </c>
      <c r="E301" s="0" t="s">
        <v>912</v>
      </c>
      <c r="F301" s="0" t="s">
        <v>600</v>
      </c>
      <c r="G301" s="0" t="s">
        <v>140</v>
      </c>
      <c r="H301" s="0" t="s">
        <v>140</v>
      </c>
      <c r="K301" s="0" t="s">
        <v>141</v>
      </c>
      <c r="L301" s="0" t="n">
        <f aca="false">E301-F301</f>
        <v>-26</v>
      </c>
    </row>
    <row r="302" customFormat="false" ht="13.8" hidden="false" customHeight="false" outlineLevel="0" collapsed="false">
      <c r="A302" s="0" t="s">
        <v>721</v>
      </c>
      <c r="B302" s="0" t="s">
        <v>13</v>
      </c>
      <c r="C302" s="0" t="s">
        <v>14</v>
      </c>
      <c r="D302" s="0" t="s">
        <v>911</v>
      </c>
      <c r="E302" s="0" t="s">
        <v>912</v>
      </c>
      <c r="F302" s="0" t="s">
        <v>600</v>
      </c>
      <c r="G302" s="0" t="s">
        <v>140</v>
      </c>
      <c r="H302" s="0" t="s">
        <v>140</v>
      </c>
      <c r="K302" s="0" t="s">
        <v>724</v>
      </c>
      <c r="L302" s="0" t="n">
        <f aca="false">E302-F302</f>
        <v>-26</v>
      </c>
    </row>
    <row r="303" customFormat="false" ht="13.8" hidden="false" customHeight="false" outlineLevel="0" collapsed="false">
      <c r="A303" s="0" t="s">
        <v>12</v>
      </c>
      <c r="B303" s="0" t="s">
        <v>13</v>
      </c>
      <c r="C303" s="0" t="s">
        <v>14</v>
      </c>
      <c r="D303" s="0" t="s">
        <v>913</v>
      </c>
      <c r="E303" s="0" t="s">
        <v>850</v>
      </c>
      <c r="F303" s="0" t="s">
        <v>914</v>
      </c>
      <c r="G303" s="0" t="s">
        <v>174</v>
      </c>
      <c r="H303" s="0" t="s">
        <v>174</v>
      </c>
      <c r="K303" s="0" t="s">
        <v>19</v>
      </c>
      <c r="L303" s="0" t="n">
        <f aca="false">E303-F303</f>
        <v>-25</v>
      </c>
    </row>
    <row r="304" customFormat="false" ht="13.8" hidden="false" customHeight="false" outlineLevel="0" collapsed="false">
      <c r="A304" s="0" t="s">
        <v>915</v>
      </c>
      <c r="B304" s="0" t="s">
        <v>13</v>
      </c>
      <c r="C304" s="0" t="s">
        <v>14</v>
      </c>
      <c r="D304" s="0" t="s">
        <v>916</v>
      </c>
      <c r="E304" s="0" t="s">
        <v>306</v>
      </c>
      <c r="F304" s="0" t="s">
        <v>669</v>
      </c>
      <c r="G304" s="0" t="s">
        <v>25</v>
      </c>
      <c r="H304" s="0" t="s">
        <v>25</v>
      </c>
      <c r="K304" s="0" t="s">
        <v>917</v>
      </c>
      <c r="L304" s="0" t="n">
        <f aca="false">E304-F304</f>
        <v>-25</v>
      </c>
    </row>
    <row r="305" customFormat="false" ht="13.8" hidden="false" customHeight="false" outlineLevel="0" collapsed="false">
      <c r="A305" s="0" t="s">
        <v>298</v>
      </c>
      <c r="B305" s="0" t="s">
        <v>13</v>
      </c>
      <c r="C305" s="0" t="s">
        <v>14</v>
      </c>
      <c r="D305" s="0" t="s">
        <v>903</v>
      </c>
      <c r="E305" s="0" t="s">
        <v>291</v>
      </c>
      <c r="F305" s="0" t="s">
        <v>918</v>
      </c>
      <c r="G305" s="0" t="s">
        <v>720</v>
      </c>
      <c r="H305" s="0" t="s">
        <v>720</v>
      </c>
      <c r="K305" s="0" t="s">
        <v>301</v>
      </c>
      <c r="L305" s="0" t="n">
        <f aca="false">E305-F305</f>
        <v>-24</v>
      </c>
    </row>
    <row r="306" customFormat="false" ht="13.8" hidden="false" customHeight="false" outlineLevel="0" collapsed="false">
      <c r="A306" s="0" t="s">
        <v>919</v>
      </c>
      <c r="B306" s="0" t="s">
        <v>13</v>
      </c>
      <c r="C306" s="0" t="s">
        <v>14</v>
      </c>
      <c r="D306" s="0" t="s">
        <v>920</v>
      </c>
      <c r="E306" s="0" t="s">
        <v>921</v>
      </c>
      <c r="F306" s="0" t="s">
        <v>922</v>
      </c>
      <c r="G306" s="0" t="s">
        <v>25</v>
      </c>
      <c r="H306" s="0" t="s">
        <v>25</v>
      </c>
      <c r="K306" s="0" t="s">
        <v>923</v>
      </c>
      <c r="L306" s="0" t="n">
        <f aca="false">E306-F306</f>
        <v>-24</v>
      </c>
    </row>
    <row r="307" customFormat="false" ht="13.8" hidden="false" customHeight="false" outlineLevel="0" collapsed="false">
      <c r="A307" s="0" t="s">
        <v>283</v>
      </c>
      <c r="B307" s="0" t="s">
        <v>13</v>
      </c>
      <c r="C307" s="0" t="s">
        <v>14</v>
      </c>
      <c r="D307" s="0" t="s">
        <v>924</v>
      </c>
      <c r="E307" s="0" t="s">
        <v>925</v>
      </c>
      <c r="F307" s="0" t="s">
        <v>926</v>
      </c>
      <c r="G307" s="0" t="s">
        <v>287</v>
      </c>
      <c r="H307" s="0" t="s">
        <v>287</v>
      </c>
      <c r="K307" s="0" t="s">
        <v>288</v>
      </c>
      <c r="L307" s="0" t="n">
        <f aca="false">E307-F307</f>
        <v>-24</v>
      </c>
    </row>
    <row r="308" customFormat="false" ht="13.8" hidden="false" customHeight="false" outlineLevel="0" collapsed="false">
      <c r="A308" s="0" t="s">
        <v>283</v>
      </c>
      <c r="B308" s="0" t="s">
        <v>13</v>
      </c>
      <c r="C308" s="0" t="s">
        <v>14</v>
      </c>
      <c r="D308" s="0" t="s">
        <v>927</v>
      </c>
      <c r="E308" s="0" t="s">
        <v>877</v>
      </c>
      <c r="F308" s="0" t="s">
        <v>928</v>
      </c>
      <c r="G308" s="0" t="s">
        <v>287</v>
      </c>
      <c r="H308" s="0" t="s">
        <v>287</v>
      </c>
      <c r="K308" s="0" t="s">
        <v>288</v>
      </c>
      <c r="L308" s="0" t="n">
        <f aca="false">E308-F308</f>
        <v>-24</v>
      </c>
    </row>
    <row r="309" customFormat="false" ht="13.8" hidden="false" customHeight="false" outlineLevel="0" collapsed="false">
      <c r="A309" s="0" t="s">
        <v>298</v>
      </c>
      <c r="B309" s="0" t="s">
        <v>13</v>
      </c>
      <c r="C309" s="0" t="s">
        <v>14</v>
      </c>
      <c r="D309" s="0" t="s">
        <v>929</v>
      </c>
      <c r="E309" s="0" t="s">
        <v>574</v>
      </c>
      <c r="F309" s="0" t="s">
        <v>781</v>
      </c>
      <c r="G309" s="0" t="s">
        <v>292</v>
      </c>
      <c r="H309" s="0" t="s">
        <v>292</v>
      </c>
      <c r="K309" s="0" t="s">
        <v>301</v>
      </c>
      <c r="L309" s="0" t="n">
        <f aca="false">E309-F309</f>
        <v>-23</v>
      </c>
    </row>
    <row r="310" customFormat="false" ht="13.8" hidden="false" customHeight="false" outlineLevel="0" collapsed="false">
      <c r="A310" s="0" t="s">
        <v>331</v>
      </c>
      <c r="B310" s="0" t="s">
        <v>21</v>
      </c>
      <c r="C310" s="0" t="s">
        <v>14</v>
      </c>
      <c r="D310" s="0" t="s">
        <v>930</v>
      </c>
      <c r="E310" s="0" t="s">
        <v>931</v>
      </c>
      <c r="F310" s="0" t="s">
        <v>932</v>
      </c>
      <c r="G310" s="0" t="s">
        <v>542</v>
      </c>
      <c r="H310" s="0" t="s">
        <v>542</v>
      </c>
      <c r="K310" s="0" t="s">
        <v>335</v>
      </c>
      <c r="L310" s="0" t="n">
        <f aca="false">E310-F310</f>
        <v>-23</v>
      </c>
    </row>
    <row r="311" customFormat="false" ht="13.8" hidden="false" customHeight="false" outlineLevel="0" collapsed="false">
      <c r="A311" s="0" t="s">
        <v>56</v>
      </c>
      <c r="B311" s="0" t="s">
        <v>13</v>
      </c>
      <c r="C311" s="0" t="s">
        <v>14</v>
      </c>
      <c r="D311" s="0" t="s">
        <v>933</v>
      </c>
      <c r="E311" s="0" t="s">
        <v>235</v>
      </c>
      <c r="F311" s="0" t="s">
        <v>934</v>
      </c>
      <c r="G311" s="0" t="s">
        <v>60</v>
      </c>
      <c r="H311" s="0" t="s">
        <v>60</v>
      </c>
      <c r="K311" s="0" t="s">
        <v>61</v>
      </c>
      <c r="L311" s="0" t="n">
        <f aca="false">E311-F311</f>
        <v>-23</v>
      </c>
    </row>
    <row r="312" customFormat="false" ht="13.8" hidden="false" customHeight="false" outlineLevel="0" collapsed="false">
      <c r="A312" s="0" t="s">
        <v>190</v>
      </c>
      <c r="B312" s="0" t="s">
        <v>13</v>
      </c>
      <c r="C312" s="0" t="s">
        <v>14</v>
      </c>
      <c r="D312" s="0" t="s">
        <v>935</v>
      </c>
      <c r="E312" s="0" t="s">
        <v>655</v>
      </c>
      <c r="F312" s="0" t="s">
        <v>936</v>
      </c>
      <c r="G312" s="0" t="s">
        <v>104</v>
      </c>
      <c r="H312" s="0" t="s">
        <v>104</v>
      </c>
      <c r="K312" s="0" t="s">
        <v>194</v>
      </c>
      <c r="L312" s="0" t="n">
        <f aca="false">E312-F312</f>
        <v>-22</v>
      </c>
    </row>
    <row r="313" customFormat="false" ht="13.8" hidden="false" customHeight="false" outlineLevel="0" collapsed="false">
      <c r="A313" s="0" t="s">
        <v>45</v>
      </c>
      <c r="B313" s="0" t="s">
        <v>21</v>
      </c>
      <c r="C313" s="0" t="s">
        <v>14</v>
      </c>
      <c r="D313" s="0" t="s">
        <v>176</v>
      </c>
      <c r="E313" s="0" t="s">
        <v>850</v>
      </c>
      <c r="F313" s="0" t="s">
        <v>937</v>
      </c>
      <c r="G313" s="0" t="s">
        <v>499</v>
      </c>
      <c r="H313" s="0" t="s">
        <v>499</v>
      </c>
      <c r="K313" s="0" t="s">
        <v>49</v>
      </c>
      <c r="L313" s="0" t="n">
        <f aca="false">E313-F313</f>
        <v>-21</v>
      </c>
    </row>
    <row r="314" customFormat="false" ht="13.8" hidden="false" customHeight="false" outlineLevel="0" collapsed="false">
      <c r="A314" s="0" t="s">
        <v>243</v>
      </c>
      <c r="B314" s="0" t="s">
        <v>21</v>
      </c>
      <c r="C314" s="0" t="s">
        <v>14</v>
      </c>
      <c r="D314" s="0" t="s">
        <v>938</v>
      </c>
      <c r="E314" s="0" t="s">
        <v>939</v>
      </c>
      <c r="F314" s="0" t="s">
        <v>940</v>
      </c>
      <c r="G314" s="0" t="s">
        <v>247</v>
      </c>
      <c r="H314" s="0" t="s">
        <v>247</v>
      </c>
      <c r="K314" s="0" t="s">
        <v>248</v>
      </c>
      <c r="L314" s="0" t="n">
        <f aca="false">E314-F314</f>
        <v>-21</v>
      </c>
    </row>
    <row r="315" customFormat="false" ht="13.8" hidden="false" customHeight="false" outlineLevel="0" collapsed="false">
      <c r="A315" s="0" t="s">
        <v>56</v>
      </c>
      <c r="B315" s="0" t="s">
        <v>13</v>
      </c>
      <c r="C315" s="0" t="s">
        <v>14</v>
      </c>
      <c r="D315" s="0" t="s">
        <v>741</v>
      </c>
      <c r="E315" s="0" t="s">
        <v>941</v>
      </c>
      <c r="F315" s="0" t="s">
        <v>942</v>
      </c>
      <c r="G315" s="0" t="s">
        <v>60</v>
      </c>
      <c r="H315" s="0" t="s">
        <v>60</v>
      </c>
      <c r="K315" s="0" t="s">
        <v>61</v>
      </c>
      <c r="L315" s="0" t="n">
        <f aca="false">E315-F315</f>
        <v>-21</v>
      </c>
    </row>
    <row r="316" customFormat="false" ht="13.8" hidden="false" customHeight="false" outlineLevel="0" collapsed="false">
      <c r="A316" s="0" t="s">
        <v>283</v>
      </c>
      <c r="B316" s="0" t="s">
        <v>13</v>
      </c>
      <c r="C316" s="0" t="s">
        <v>14</v>
      </c>
      <c r="D316" s="0" t="s">
        <v>943</v>
      </c>
      <c r="E316" s="0" t="s">
        <v>391</v>
      </c>
      <c r="F316" s="0" t="s">
        <v>944</v>
      </c>
      <c r="G316" s="0" t="s">
        <v>287</v>
      </c>
      <c r="H316" s="0" t="s">
        <v>287</v>
      </c>
      <c r="K316" s="0" t="s">
        <v>288</v>
      </c>
      <c r="L316" s="0" t="n">
        <f aca="false">E316-F316</f>
        <v>-21</v>
      </c>
    </row>
    <row r="317" customFormat="false" ht="13.8" hidden="false" customHeight="false" outlineLevel="0" collapsed="false">
      <c r="A317" s="0" t="s">
        <v>298</v>
      </c>
      <c r="B317" s="0" t="s">
        <v>13</v>
      </c>
      <c r="C317" s="0" t="s">
        <v>14</v>
      </c>
      <c r="D317" s="0" t="s">
        <v>365</v>
      </c>
      <c r="E317" s="0" t="s">
        <v>945</v>
      </c>
      <c r="F317" s="0" t="s">
        <v>946</v>
      </c>
      <c r="G317" s="0" t="s">
        <v>720</v>
      </c>
      <c r="H317" s="0" t="s">
        <v>720</v>
      </c>
      <c r="K317" s="0" t="s">
        <v>301</v>
      </c>
      <c r="L317" s="0" t="n">
        <f aca="false">E317-F317</f>
        <v>-20</v>
      </c>
    </row>
    <row r="318" customFormat="false" ht="13.8" hidden="false" customHeight="false" outlineLevel="0" collapsed="false">
      <c r="A318" s="0" t="s">
        <v>558</v>
      </c>
      <c r="B318" s="0" t="s">
        <v>249</v>
      </c>
      <c r="C318" s="0" t="s">
        <v>14</v>
      </c>
      <c r="D318" s="0" t="s">
        <v>947</v>
      </c>
      <c r="E318" s="0" t="s">
        <v>948</v>
      </c>
      <c r="F318" s="0" t="s">
        <v>949</v>
      </c>
      <c r="G318" s="0" t="s">
        <v>362</v>
      </c>
      <c r="H318" s="0" t="s">
        <v>362</v>
      </c>
      <c r="K318" s="0" t="s">
        <v>562</v>
      </c>
      <c r="L318" s="0" t="n">
        <f aca="false">E318-F318</f>
        <v>-20</v>
      </c>
    </row>
    <row r="319" customFormat="false" ht="13.8" hidden="false" customHeight="false" outlineLevel="0" collapsed="false">
      <c r="A319" s="0" t="s">
        <v>558</v>
      </c>
      <c r="B319" s="0" t="s">
        <v>249</v>
      </c>
      <c r="C319" s="0" t="s">
        <v>14</v>
      </c>
      <c r="D319" s="0" t="s">
        <v>950</v>
      </c>
      <c r="E319" s="0" t="s">
        <v>948</v>
      </c>
      <c r="F319" s="0" t="s">
        <v>949</v>
      </c>
      <c r="G319" s="0" t="s">
        <v>378</v>
      </c>
      <c r="H319" s="0" t="s">
        <v>378</v>
      </c>
      <c r="K319" s="0" t="s">
        <v>562</v>
      </c>
      <c r="L319" s="0" t="n">
        <f aca="false">E319-F319</f>
        <v>-20</v>
      </c>
    </row>
    <row r="320" customFormat="false" ht="13.8" hidden="false" customHeight="false" outlineLevel="0" collapsed="false">
      <c r="A320" s="0" t="s">
        <v>163</v>
      </c>
      <c r="B320" s="0" t="s">
        <v>249</v>
      </c>
      <c r="C320" s="0" t="s">
        <v>14</v>
      </c>
      <c r="D320" s="0" t="s">
        <v>951</v>
      </c>
      <c r="E320" s="0" t="s">
        <v>952</v>
      </c>
      <c r="F320" s="0" t="s">
        <v>953</v>
      </c>
      <c r="G320" s="0" t="s">
        <v>795</v>
      </c>
      <c r="H320" s="0" t="s">
        <v>795</v>
      </c>
      <c r="K320" s="0" t="s">
        <v>168</v>
      </c>
      <c r="L320" s="0" t="n">
        <f aca="false">E320-F320</f>
        <v>-20</v>
      </c>
    </row>
    <row r="321" customFormat="false" ht="13.8" hidden="false" customHeight="false" outlineLevel="0" collapsed="false">
      <c r="A321" s="0" t="s">
        <v>56</v>
      </c>
      <c r="B321" s="0" t="s">
        <v>13</v>
      </c>
      <c r="C321" s="0" t="s">
        <v>14</v>
      </c>
      <c r="D321" s="0" t="s">
        <v>764</v>
      </c>
      <c r="E321" s="0" t="s">
        <v>954</v>
      </c>
      <c r="F321" s="0" t="s">
        <v>955</v>
      </c>
      <c r="G321" s="0" t="s">
        <v>60</v>
      </c>
      <c r="H321" s="0" t="s">
        <v>60</v>
      </c>
      <c r="K321" s="0" t="s">
        <v>61</v>
      </c>
      <c r="L321" s="0" t="n">
        <f aca="false">E321-F321</f>
        <v>-20</v>
      </c>
    </row>
    <row r="322" customFormat="false" ht="13.8" hidden="false" customHeight="false" outlineLevel="0" collapsed="false">
      <c r="A322" s="0" t="s">
        <v>273</v>
      </c>
      <c r="B322" s="0" t="s">
        <v>13</v>
      </c>
      <c r="C322" s="0" t="s">
        <v>14</v>
      </c>
      <c r="D322" s="0" t="s">
        <v>956</v>
      </c>
      <c r="E322" s="0" t="s">
        <v>957</v>
      </c>
      <c r="F322" s="0" t="s">
        <v>958</v>
      </c>
      <c r="G322" s="0" t="s">
        <v>715</v>
      </c>
      <c r="H322" s="0" t="s">
        <v>715</v>
      </c>
      <c r="K322" s="0" t="s">
        <v>278</v>
      </c>
      <c r="L322" s="0" t="n">
        <f aca="false">E322-F322</f>
        <v>-19</v>
      </c>
    </row>
    <row r="323" customFormat="false" ht="13.8" hidden="false" customHeight="false" outlineLevel="0" collapsed="false">
      <c r="A323" s="0" t="s">
        <v>283</v>
      </c>
      <c r="B323" s="0" t="s">
        <v>13</v>
      </c>
      <c r="C323" s="0" t="s">
        <v>14</v>
      </c>
      <c r="D323" s="0" t="s">
        <v>959</v>
      </c>
      <c r="E323" s="0" t="s">
        <v>757</v>
      </c>
      <c r="F323" s="0" t="s">
        <v>960</v>
      </c>
      <c r="G323" s="0" t="s">
        <v>287</v>
      </c>
      <c r="H323" s="0" t="s">
        <v>287</v>
      </c>
      <c r="K323" s="0" t="s">
        <v>288</v>
      </c>
      <c r="L323" s="0" t="n">
        <f aca="false">E323-F323</f>
        <v>-19</v>
      </c>
    </row>
    <row r="324" customFormat="false" ht="13.8" hidden="false" customHeight="false" outlineLevel="0" collapsed="false">
      <c r="A324" s="0" t="s">
        <v>857</v>
      </c>
      <c r="B324" s="0" t="s">
        <v>13</v>
      </c>
      <c r="C324" s="0" t="s">
        <v>14</v>
      </c>
      <c r="D324" s="0" t="s">
        <v>929</v>
      </c>
      <c r="E324" s="0" t="s">
        <v>121</v>
      </c>
      <c r="F324" s="0" t="s">
        <v>961</v>
      </c>
      <c r="G324" s="0" t="s">
        <v>167</v>
      </c>
      <c r="H324" s="0" t="s">
        <v>167</v>
      </c>
      <c r="K324" s="0" t="s">
        <v>859</v>
      </c>
      <c r="L324" s="0" t="n">
        <f aca="false">E324-F324</f>
        <v>-19</v>
      </c>
    </row>
    <row r="325" customFormat="false" ht="13.8" hidden="false" customHeight="false" outlineLevel="0" collapsed="false">
      <c r="A325" s="0" t="s">
        <v>708</v>
      </c>
      <c r="B325" s="0" t="s">
        <v>13</v>
      </c>
      <c r="C325" s="0" t="s">
        <v>14</v>
      </c>
      <c r="D325" s="0" t="s">
        <v>962</v>
      </c>
      <c r="E325" s="0" t="s">
        <v>702</v>
      </c>
      <c r="F325" s="0" t="s">
        <v>963</v>
      </c>
      <c r="G325" s="0" t="s">
        <v>711</v>
      </c>
      <c r="H325" s="0" t="s">
        <v>711</v>
      </c>
      <c r="K325" s="0" t="s">
        <v>712</v>
      </c>
      <c r="L325" s="0" t="n">
        <f aca="false">E325-F325</f>
        <v>-18</v>
      </c>
    </row>
    <row r="326" customFormat="false" ht="13.8" hidden="false" customHeight="false" outlineLevel="0" collapsed="false">
      <c r="A326" s="0" t="s">
        <v>331</v>
      </c>
      <c r="B326" s="0" t="s">
        <v>21</v>
      </c>
      <c r="C326" s="0" t="s">
        <v>14</v>
      </c>
      <c r="D326" s="0" t="s">
        <v>559</v>
      </c>
      <c r="E326" s="0" t="s">
        <v>483</v>
      </c>
      <c r="F326" s="0" t="s">
        <v>964</v>
      </c>
      <c r="G326" s="0" t="s">
        <v>542</v>
      </c>
      <c r="H326" s="0" t="s">
        <v>542</v>
      </c>
      <c r="K326" s="0" t="s">
        <v>335</v>
      </c>
      <c r="L326" s="0" t="n">
        <f aca="false">E326-F326</f>
        <v>-18</v>
      </c>
    </row>
    <row r="327" customFormat="false" ht="13.8" hidden="false" customHeight="false" outlineLevel="0" collapsed="false">
      <c r="A327" s="0" t="s">
        <v>390</v>
      </c>
      <c r="B327" s="0" t="s">
        <v>13</v>
      </c>
      <c r="C327" s="0" t="s">
        <v>14</v>
      </c>
      <c r="D327" s="0" t="s">
        <v>911</v>
      </c>
      <c r="E327" s="0" t="s">
        <v>912</v>
      </c>
      <c r="F327" s="0" t="s">
        <v>965</v>
      </c>
      <c r="G327" s="0" t="s">
        <v>140</v>
      </c>
      <c r="H327" s="0" t="s">
        <v>140</v>
      </c>
      <c r="K327" s="0" t="s">
        <v>392</v>
      </c>
      <c r="L327" s="0" t="n">
        <f aca="false">E327-F327</f>
        <v>-18</v>
      </c>
    </row>
    <row r="328" customFormat="false" ht="13.8" hidden="false" customHeight="false" outlineLevel="0" collapsed="false">
      <c r="A328" s="0" t="s">
        <v>273</v>
      </c>
      <c r="B328" s="0" t="s">
        <v>21</v>
      </c>
      <c r="C328" s="0" t="s">
        <v>14</v>
      </c>
      <c r="D328" s="0" t="s">
        <v>619</v>
      </c>
      <c r="E328" s="0" t="s">
        <v>966</v>
      </c>
      <c r="F328" s="0" t="s">
        <v>967</v>
      </c>
      <c r="G328" s="0" t="s">
        <v>968</v>
      </c>
      <c r="H328" s="0" t="s">
        <v>968</v>
      </c>
      <c r="K328" s="0" t="s">
        <v>278</v>
      </c>
      <c r="L328" s="0" t="n">
        <f aca="false">E328-F328</f>
        <v>-18</v>
      </c>
    </row>
    <row r="329" customFormat="false" ht="13.8" hidden="false" customHeight="false" outlineLevel="0" collapsed="false">
      <c r="A329" s="0" t="s">
        <v>690</v>
      </c>
      <c r="B329" s="0" t="s">
        <v>21</v>
      </c>
      <c r="C329" s="0" t="s">
        <v>14</v>
      </c>
      <c r="D329" s="0" t="s">
        <v>969</v>
      </c>
      <c r="E329" s="0" t="s">
        <v>777</v>
      </c>
      <c r="F329" s="0" t="s">
        <v>970</v>
      </c>
      <c r="G329" s="0" t="s">
        <v>971</v>
      </c>
      <c r="H329" s="0" t="s">
        <v>971</v>
      </c>
      <c r="K329" s="0" t="s">
        <v>694</v>
      </c>
      <c r="L329" s="0" t="n">
        <f aca="false">E329-F329</f>
        <v>-17</v>
      </c>
    </row>
    <row r="330" customFormat="false" ht="13.8" hidden="false" customHeight="false" outlineLevel="0" collapsed="false">
      <c r="A330" s="0" t="s">
        <v>358</v>
      </c>
      <c r="B330" s="0" t="s">
        <v>13</v>
      </c>
      <c r="C330" s="0" t="s">
        <v>14</v>
      </c>
      <c r="D330" s="0" t="s">
        <v>972</v>
      </c>
      <c r="E330" s="0" t="s">
        <v>973</v>
      </c>
      <c r="F330" s="0" t="s">
        <v>974</v>
      </c>
      <c r="G330" s="0" t="s">
        <v>216</v>
      </c>
      <c r="H330" s="0" t="s">
        <v>216</v>
      </c>
      <c r="K330" s="0" t="s">
        <v>363</v>
      </c>
      <c r="L330" s="0" t="n">
        <f aca="false">E330-F330</f>
        <v>-17</v>
      </c>
    </row>
    <row r="331" customFormat="false" ht="13.8" hidden="false" customHeight="false" outlineLevel="0" collapsed="false">
      <c r="A331" s="0" t="s">
        <v>86</v>
      </c>
      <c r="B331" s="0" t="s">
        <v>13</v>
      </c>
      <c r="C331" s="0" t="s">
        <v>14</v>
      </c>
      <c r="D331" s="0" t="s">
        <v>456</v>
      </c>
      <c r="E331" s="0" t="s">
        <v>975</v>
      </c>
      <c r="F331" s="0" t="s">
        <v>976</v>
      </c>
      <c r="G331" s="0" t="s">
        <v>478</v>
      </c>
      <c r="H331" s="0" t="s">
        <v>478</v>
      </c>
      <c r="K331" s="0" t="s">
        <v>90</v>
      </c>
      <c r="L331" s="0" t="n">
        <f aca="false">E331-F331</f>
        <v>-17</v>
      </c>
    </row>
    <row r="332" customFormat="false" ht="13.8" hidden="false" customHeight="false" outlineLevel="0" collapsed="false">
      <c r="A332" s="0" t="s">
        <v>331</v>
      </c>
      <c r="B332" s="0" t="s">
        <v>21</v>
      </c>
      <c r="C332" s="0" t="s">
        <v>14</v>
      </c>
      <c r="D332" s="0" t="s">
        <v>701</v>
      </c>
      <c r="E332" s="0" t="s">
        <v>977</v>
      </c>
      <c r="F332" s="0" t="s">
        <v>978</v>
      </c>
      <c r="G332" s="0" t="s">
        <v>557</v>
      </c>
      <c r="H332" s="0" t="s">
        <v>557</v>
      </c>
      <c r="K332" s="0" t="s">
        <v>335</v>
      </c>
      <c r="L332" s="0" t="n">
        <f aca="false">E332-F332</f>
        <v>-17</v>
      </c>
    </row>
    <row r="333" customFormat="false" ht="13.8" hidden="false" customHeight="false" outlineLevel="0" collapsed="false">
      <c r="A333" s="0" t="s">
        <v>415</v>
      </c>
      <c r="B333" s="0" t="s">
        <v>21</v>
      </c>
      <c r="C333" s="0" t="s">
        <v>14</v>
      </c>
      <c r="D333" s="0" t="s">
        <v>979</v>
      </c>
      <c r="E333" s="0" t="s">
        <v>980</v>
      </c>
      <c r="F333" s="0" t="s">
        <v>981</v>
      </c>
      <c r="G333" s="0" t="s">
        <v>419</v>
      </c>
      <c r="H333" s="0" t="s">
        <v>419</v>
      </c>
      <c r="K333" s="0" t="s">
        <v>420</v>
      </c>
      <c r="L333" s="0" t="n">
        <f aca="false">E333-F333</f>
        <v>-16</v>
      </c>
    </row>
    <row r="334" customFormat="false" ht="13.8" hidden="false" customHeight="false" outlineLevel="0" collapsed="false">
      <c r="A334" s="0" t="s">
        <v>500</v>
      </c>
      <c r="B334" s="0" t="s">
        <v>13</v>
      </c>
      <c r="C334" s="0" t="s">
        <v>14</v>
      </c>
      <c r="D334" s="0" t="s">
        <v>982</v>
      </c>
      <c r="E334" s="0" t="s">
        <v>983</v>
      </c>
      <c r="F334" s="0" t="s">
        <v>984</v>
      </c>
      <c r="G334" s="0" t="s">
        <v>492</v>
      </c>
      <c r="H334" s="0" t="s">
        <v>492</v>
      </c>
      <c r="K334" s="0" t="s">
        <v>504</v>
      </c>
      <c r="L334" s="0" t="n">
        <f aca="false">E334-F334</f>
        <v>-16</v>
      </c>
    </row>
    <row r="335" customFormat="false" ht="13.8" hidden="false" customHeight="false" outlineLevel="0" collapsed="false">
      <c r="A335" s="0" t="s">
        <v>658</v>
      </c>
      <c r="B335" s="0" t="s">
        <v>13</v>
      </c>
      <c r="C335" s="0" t="s">
        <v>14</v>
      </c>
      <c r="D335" s="0" t="s">
        <v>985</v>
      </c>
      <c r="E335" s="0" t="s">
        <v>986</v>
      </c>
      <c r="F335" s="0" t="s">
        <v>987</v>
      </c>
      <c r="G335" s="0" t="s">
        <v>693</v>
      </c>
      <c r="H335" s="0" t="s">
        <v>693</v>
      </c>
      <c r="K335" s="0" t="s">
        <v>661</v>
      </c>
      <c r="L335" s="0" t="n">
        <f aca="false">E335-F335</f>
        <v>-16</v>
      </c>
    </row>
    <row r="336" customFormat="false" ht="13.8" hidden="false" customHeight="false" outlineLevel="0" collapsed="false">
      <c r="A336" s="0" t="s">
        <v>708</v>
      </c>
      <c r="B336" s="0" t="s">
        <v>13</v>
      </c>
      <c r="C336" s="0" t="s">
        <v>14</v>
      </c>
      <c r="D336" s="0" t="s">
        <v>988</v>
      </c>
      <c r="E336" s="0" t="s">
        <v>989</v>
      </c>
      <c r="F336" s="0" t="s">
        <v>600</v>
      </c>
      <c r="G336" s="0" t="s">
        <v>25</v>
      </c>
      <c r="H336" s="0" t="s">
        <v>25</v>
      </c>
      <c r="K336" s="0" t="s">
        <v>712</v>
      </c>
      <c r="L336" s="0" t="n">
        <f aca="false">E336-F336</f>
        <v>-16</v>
      </c>
    </row>
    <row r="337" customFormat="false" ht="13.8" hidden="false" customHeight="false" outlineLevel="0" collapsed="false">
      <c r="A337" s="0" t="s">
        <v>56</v>
      </c>
      <c r="B337" s="0" t="s">
        <v>21</v>
      </c>
      <c r="C337" s="0" t="s">
        <v>14</v>
      </c>
      <c r="D337" s="0" t="s">
        <v>990</v>
      </c>
      <c r="E337" s="0" t="s">
        <v>991</v>
      </c>
      <c r="F337" s="0" t="s">
        <v>992</v>
      </c>
      <c r="G337" s="0" t="s">
        <v>259</v>
      </c>
      <c r="H337" s="0" t="s">
        <v>259</v>
      </c>
      <c r="K337" s="0" t="s">
        <v>61</v>
      </c>
      <c r="L337" s="0" t="n">
        <f aca="false">E337-F337</f>
        <v>-16</v>
      </c>
    </row>
    <row r="338" customFormat="false" ht="13.8" hidden="false" customHeight="false" outlineLevel="0" collapsed="false">
      <c r="A338" s="0" t="s">
        <v>273</v>
      </c>
      <c r="B338" s="0" t="s">
        <v>21</v>
      </c>
      <c r="C338" s="0" t="s">
        <v>14</v>
      </c>
      <c r="D338" s="0" t="s">
        <v>993</v>
      </c>
      <c r="E338" s="0" t="s">
        <v>941</v>
      </c>
      <c r="F338" s="0" t="s">
        <v>994</v>
      </c>
      <c r="G338" s="0" t="s">
        <v>449</v>
      </c>
      <c r="H338" s="0" t="s">
        <v>449</v>
      </c>
      <c r="K338" s="0" t="s">
        <v>278</v>
      </c>
      <c r="L338" s="0" t="n">
        <f aca="false">E338-F338</f>
        <v>-15</v>
      </c>
    </row>
    <row r="339" customFormat="false" ht="13.8" hidden="false" customHeight="false" outlineLevel="0" collapsed="false">
      <c r="A339" s="0" t="s">
        <v>163</v>
      </c>
      <c r="B339" s="0" t="s">
        <v>100</v>
      </c>
      <c r="C339" s="0" t="s">
        <v>14</v>
      </c>
      <c r="D339" s="0" t="s">
        <v>995</v>
      </c>
      <c r="E339" s="0" t="s">
        <v>996</v>
      </c>
      <c r="F339" s="0" t="s">
        <v>997</v>
      </c>
      <c r="G339" s="0" t="s">
        <v>76</v>
      </c>
      <c r="H339" s="0" t="s">
        <v>76</v>
      </c>
      <c r="K339" s="0" t="s">
        <v>168</v>
      </c>
      <c r="L339" s="0" t="n">
        <f aca="false">E339-F339</f>
        <v>-15</v>
      </c>
    </row>
    <row r="340" customFormat="false" ht="13.8" hidden="false" customHeight="false" outlineLevel="0" collapsed="false">
      <c r="A340" s="0" t="s">
        <v>56</v>
      </c>
      <c r="B340" s="0" t="s">
        <v>13</v>
      </c>
      <c r="C340" s="0" t="s">
        <v>14</v>
      </c>
      <c r="D340" s="0" t="s">
        <v>181</v>
      </c>
      <c r="E340" s="0" t="s">
        <v>192</v>
      </c>
      <c r="F340" s="0" t="s">
        <v>998</v>
      </c>
      <c r="G340" s="0" t="s">
        <v>31</v>
      </c>
      <c r="H340" s="0" t="s">
        <v>31</v>
      </c>
      <c r="K340" s="0" t="s">
        <v>61</v>
      </c>
      <c r="L340" s="0" t="n">
        <f aca="false">E340-F340</f>
        <v>-15</v>
      </c>
    </row>
    <row r="341" customFormat="false" ht="13.8" hidden="false" customHeight="false" outlineLevel="0" collapsed="false">
      <c r="A341" s="0" t="s">
        <v>283</v>
      </c>
      <c r="B341" s="0" t="s">
        <v>13</v>
      </c>
      <c r="C341" s="0" t="s">
        <v>14</v>
      </c>
      <c r="D341" s="0" t="s">
        <v>999</v>
      </c>
      <c r="E341" s="0" t="s">
        <v>133</v>
      </c>
      <c r="F341" s="0" t="s">
        <v>1000</v>
      </c>
      <c r="G341" s="0" t="s">
        <v>287</v>
      </c>
      <c r="H341" s="0" t="s">
        <v>287</v>
      </c>
      <c r="K341" s="0" t="s">
        <v>288</v>
      </c>
      <c r="L341" s="0" t="n">
        <f aca="false">E341-F341</f>
        <v>-15</v>
      </c>
    </row>
    <row r="342" customFormat="false" ht="13.8" hidden="false" customHeight="false" outlineLevel="0" collapsed="false">
      <c r="A342" s="0" t="s">
        <v>370</v>
      </c>
      <c r="B342" s="0" t="s">
        <v>13</v>
      </c>
      <c r="C342" s="0" t="s">
        <v>14</v>
      </c>
      <c r="D342" s="0" t="s">
        <v>787</v>
      </c>
      <c r="E342" s="0" t="s">
        <v>1001</v>
      </c>
      <c r="F342" s="0" t="s">
        <v>397</v>
      </c>
      <c r="G342" s="0" t="s">
        <v>18</v>
      </c>
      <c r="H342" s="0" t="s">
        <v>18</v>
      </c>
      <c r="K342" s="0" t="s">
        <v>373</v>
      </c>
      <c r="L342" s="0" t="n">
        <f aca="false">E342-F342</f>
        <v>-14</v>
      </c>
    </row>
    <row r="343" customFormat="false" ht="13.8" hidden="false" customHeight="false" outlineLevel="0" collapsed="false">
      <c r="A343" s="0" t="s">
        <v>684</v>
      </c>
      <c r="B343" s="0" t="s">
        <v>21</v>
      </c>
      <c r="C343" s="0" t="s">
        <v>14</v>
      </c>
      <c r="D343" s="0" t="s">
        <v>1002</v>
      </c>
      <c r="E343" s="0" t="s">
        <v>1003</v>
      </c>
      <c r="F343" s="0" t="s">
        <v>996</v>
      </c>
      <c r="G343" s="0" t="s">
        <v>419</v>
      </c>
      <c r="H343" s="0" t="s">
        <v>419</v>
      </c>
      <c r="K343" s="0" t="s">
        <v>687</v>
      </c>
      <c r="L343" s="0" t="n">
        <f aca="false">E343-F343</f>
        <v>-14</v>
      </c>
    </row>
    <row r="344" customFormat="false" ht="13.8" hidden="false" customHeight="false" outlineLevel="0" collapsed="false">
      <c r="A344" s="0" t="s">
        <v>56</v>
      </c>
      <c r="B344" s="0" t="s">
        <v>13</v>
      </c>
      <c r="C344" s="0" t="s">
        <v>14</v>
      </c>
      <c r="D344" s="0" t="s">
        <v>1004</v>
      </c>
      <c r="E344" s="0" t="s">
        <v>1005</v>
      </c>
      <c r="F344" s="0" t="s">
        <v>1006</v>
      </c>
      <c r="G344" s="0" t="s">
        <v>60</v>
      </c>
      <c r="H344" s="0" t="s">
        <v>60</v>
      </c>
      <c r="K344" s="0" t="s">
        <v>61</v>
      </c>
      <c r="L344" s="0" t="n">
        <f aca="false">E344-F344</f>
        <v>-14</v>
      </c>
    </row>
    <row r="345" customFormat="false" ht="13.8" hidden="false" customHeight="false" outlineLevel="0" collapsed="false">
      <c r="A345" s="0" t="s">
        <v>331</v>
      </c>
      <c r="B345" s="0" t="s">
        <v>21</v>
      </c>
      <c r="C345" s="0" t="s">
        <v>14</v>
      </c>
      <c r="D345" s="0" t="s">
        <v>1007</v>
      </c>
      <c r="E345" s="0" t="s">
        <v>1008</v>
      </c>
      <c r="F345" s="0" t="s">
        <v>1009</v>
      </c>
      <c r="G345" s="0" t="s">
        <v>557</v>
      </c>
      <c r="H345" s="0" t="s">
        <v>557</v>
      </c>
      <c r="K345" s="0" t="s">
        <v>335</v>
      </c>
      <c r="L345" s="0" t="n">
        <f aca="false">E345-F345</f>
        <v>-13</v>
      </c>
    </row>
    <row r="346" customFormat="false" ht="13.8" hidden="false" customHeight="false" outlineLevel="0" collapsed="false">
      <c r="A346" s="0" t="s">
        <v>331</v>
      </c>
      <c r="B346" s="0" t="s">
        <v>249</v>
      </c>
      <c r="C346" s="0" t="s">
        <v>14</v>
      </c>
      <c r="D346" s="0" t="s">
        <v>1010</v>
      </c>
      <c r="E346" s="0" t="s">
        <v>1011</v>
      </c>
      <c r="F346" s="0" t="s">
        <v>1012</v>
      </c>
      <c r="G346" s="0" t="s">
        <v>64</v>
      </c>
      <c r="H346" s="0" t="s">
        <v>64</v>
      </c>
      <c r="K346" s="0" t="s">
        <v>335</v>
      </c>
      <c r="L346" s="0" t="n">
        <f aca="false">E346-F346</f>
        <v>-13</v>
      </c>
    </row>
    <row r="347" customFormat="false" ht="13.8" hidden="false" customHeight="false" outlineLevel="0" collapsed="false">
      <c r="A347" s="0" t="s">
        <v>690</v>
      </c>
      <c r="B347" s="0" t="s">
        <v>21</v>
      </c>
      <c r="C347" s="0" t="s">
        <v>14</v>
      </c>
      <c r="D347" s="0" t="s">
        <v>1013</v>
      </c>
      <c r="E347" s="0" t="s">
        <v>188</v>
      </c>
      <c r="F347" s="0" t="s">
        <v>1014</v>
      </c>
      <c r="G347" s="0" t="s">
        <v>693</v>
      </c>
      <c r="H347" s="0" t="s">
        <v>693</v>
      </c>
      <c r="K347" s="0" t="s">
        <v>694</v>
      </c>
      <c r="L347" s="0" t="n">
        <f aca="false">E347-F347</f>
        <v>-12</v>
      </c>
    </row>
    <row r="348" customFormat="false" ht="13.8" hidden="false" customHeight="false" outlineLevel="0" collapsed="false">
      <c r="A348" s="0" t="s">
        <v>283</v>
      </c>
      <c r="B348" s="0" t="s">
        <v>13</v>
      </c>
      <c r="C348" s="0" t="s">
        <v>14</v>
      </c>
      <c r="D348" s="0" t="s">
        <v>1015</v>
      </c>
      <c r="E348" s="0" t="s">
        <v>1016</v>
      </c>
      <c r="F348" s="0" t="s">
        <v>1017</v>
      </c>
      <c r="G348" s="0" t="s">
        <v>54</v>
      </c>
      <c r="H348" s="0" t="s">
        <v>54</v>
      </c>
      <c r="K348" s="0" t="s">
        <v>288</v>
      </c>
      <c r="L348" s="0" t="n">
        <f aca="false">E348-F348</f>
        <v>-12</v>
      </c>
    </row>
    <row r="349" customFormat="false" ht="13.8" hidden="false" customHeight="false" outlineLevel="0" collapsed="false">
      <c r="A349" s="0" t="s">
        <v>283</v>
      </c>
      <c r="B349" s="0" t="s">
        <v>13</v>
      </c>
      <c r="C349" s="0" t="s">
        <v>14</v>
      </c>
      <c r="D349" s="0" t="s">
        <v>1018</v>
      </c>
      <c r="E349" s="0" t="s">
        <v>941</v>
      </c>
      <c r="F349" s="0" t="s">
        <v>446</v>
      </c>
      <c r="G349" s="0" t="s">
        <v>287</v>
      </c>
      <c r="H349" s="0" t="s">
        <v>287</v>
      </c>
      <c r="K349" s="0" t="s">
        <v>288</v>
      </c>
      <c r="L349" s="0" t="n">
        <f aca="false">E349-F349</f>
        <v>-12</v>
      </c>
    </row>
    <row r="350" customFormat="false" ht="13.8" hidden="false" customHeight="false" outlineLevel="0" collapsed="false">
      <c r="A350" s="0" t="s">
        <v>283</v>
      </c>
      <c r="B350" s="0" t="s">
        <v>13</v>
      </c>
      <c r="C350" s="0" t="s">
        <v>14</v>
      </c>
      <c r="D350" s="0" t="s">
        <v>1019</v>
      </c>
      <c r="E350" s="0" t="s">
        <v>570</v>
      </c>
      <c r="F350" s="0" t="s">
        <v>577</v>
      </c>
      <c r="G350" s="0" t="s">
        <v>287</v>
      </c>
      <c r="H350" s="0" t="s">
        <v>287</v>
      </c>
      <c r="K350" s="0" t="s">
        <v>288</v>
      </c>
      <c r="L350" s="0" t="n">
        <f aca="false">E350-F350</f>
        <v>-12</v>
      </c>
    </row>
    <row r="351" customFormat="false" ht="13.8" hidden="false" customHeight="false" outlineLevel="0" collapsed="false">
      <c r="A351" s="0" t="s">
        <v>283</v>
      </c>
      <c r="B351" s="0" t="s">
        <v>13</v>
      </c>
      <c r="C351" s="0" t="s">
        <v>14</v>
      </c>
      <c r="D351" s="0" t="s">
        <v>1020</v>
      </c>
      <c r="E351" s="0" t="s">
        <v>595</v>
      </c>
      <c r="F351" s="0" t="s">
        <v>1021</v>
      </c>
      <c r="G351" s="0" t="s">
        <v>54</v>
      </c>
      <c r="H351" s="0" t="s">
        <v>54</v>
      </c>
      <c r="K351" s="0" t="s">
        <v>288</v>
      </c>
      <c r="L351" s="0" t="n">
        <f aca="false">E351-F351</f>
        <v>-12</v>
      </c>
    </row>
    <row r="352" customFormat="false" ht="13.8" hidden="false" customHeight="false" outlineLevel="0" collapsed="false">
      <c r="A352" s="0" t="s">
        <v>163</v>
      </c>
      <c r="B352" s="0" t="s">
        <v>100</v>
      </c>
      <c r="C352" s="0" t="s">
        <v>14</v>
      </c>
      <c r="D352" s="0" t="s">
        <v>1022</v>
      </c>
      <c r="E352" s="0" t="s">
        <v>1023</v>
      </c>
      <c r="F352" s="0" t="s">
        <v>1024</v>
      </c>
      <c r="G352" s="0" t="s">
        <v>167</v>
      </c>
      <c r="H352" s="0" t="s">
        <v>167</v>
      </c>
      <c r="K352" s="0" t="s">
        <v>168</v>
      </c>
      <c r="L352" s="0" t="n">
        <f aca="false">E352-F352</f>
        <v>-12</v>
      </c>
    </row>
    <row r="353" customFormat="false" ht="13.8" hidden="false" customHeight="false" outlineLevel="0" collapsed="false">
      <c r="A353" s="0" t="s">
        <v>298</v>
      </c>
      <c r="B353" s="0" t="s">
        <v>13</v>
      </c>
      <c r="C353" s="0" t="s">
        <v>14</v>
      </c>
      <c r="D353" s="0" t="s">
        <v>1025</v>
      </c>
      <c r="E353" s="0" t="s">
        <v>941</v>
      </c>
      <c r="F353" s="0" t="s">
        <v>1026</v>
      </c>
      <c r="G353" s="0" t="s">
        <v>720</v>
      </c>
      <c r="H353" s="0" t="s">
        <v>720</v>
      </c>
      <c r="K353" s="0" t="s">
        <v>301</v>
      </c>
      <c r="L353" s="0" t="n">
        <f aca="false">E353-F353</f>
        <v>-11</v>
      </c>
    </row>
    <row r="354" customFormat="false" ht="13.8" hidden="false" customHeight="false" outlineLevel="0" collapsed="false">
      <c r="A354" s="0" t="s">
        <v>370</v>
      </c>
      <c r="B354" s="0" t="s">
        <v>13</v>
      </c>
      <c r="C354" s="0" t="s">
        <v>14</v>
      </c>
      <c r="D354" s="0" t="s">
        <v>860</v>
      </c>
      <c r="E354" s="0" t="s">
        <v>880</v>
      </c>
      <c r="F354" s="0" t="s">
        <v>1027</v>
      </c>
      <c r="G354" s="0" t="s">
        <v>18</v>
      </c>
      <c r="H354" s="0" t="s">
        <v>18</v>
      </c>
      <c r="K354" s="0" t="s">
        <v>373</v>
      </c>
      <c r="L354" s="0" t="n">
        <f aca="false">E354-F354</f>
        <v>-11</v>
      </c>
    </row>
    <row r="355" customFormat="false" ht="13.8" hidden="false" customHeight="false" outlineLevel="0" collapsed="false">
      <c r="A355" s="0" t="s">
        <v>283</v>
      </c>
      <c r="B355" s="0" t="s">
        <v>13</v>
      </c>
      <c r="C355" s="0" t="s">
        <v>14</v>
      </c>
      <c r="D355" s="0" t="s">
        <v>1028</v>
      </c>
      <c r="E355" s="0" t="s">
        <v>928</v>
      </c>
      <c r="F355" s="0" t="s">
        <v>1029</v>
      </c>
      <c r="G355" s="0" t="s">
        <v>287</v>
      </c>
      <c r="H355" s="0" t="s">
        <v>287</v>
      </c>
      <c r="K355" s="0" t="s">
        <v>288</v>
      </c>
      <c r="L355" s="0" t="n">
        <f aca="false">E355-F355</f>
        <v>-11</v>
      </c>
    </row>
    <row r="356" customFormat="false" ht="13.8" hidden="false" customHeight="false" outlineLevel="0" collapsed="false">
      <c r="A356" s="0" t="s">
        <v>206</v>
      </c>
      <c r="B356" s="0" t="s">
        <v>21</v>
      </c>
      <c r="C356" s="0" t="s">
        <v>14</v>
      </c>
      <c r="D356" s="0" t="s">
        <v>1030</v>
      </c>
      <c r="E356" s="0" t="s">
        <v>1031</v>
      </c>
      <c r="F356" s="0" t="s">
        <v>1032</v>
      </c>
      <c r="G356" s="0" t="s">
        <v>210</v>
      </c>
      <c r="H356" s="0" t="s">
        <v>210</v>
      </c>
      <c r="K356" s="0" t="s">
        <v>211</v>
      </c>
      <c r="L356" s="0" t="n">
        <f aca="false">E356-F356</f>
        <v>-11</v>
      </c>
    </row>
    <row r="357" customFormat="false" ht="13.8" hidden="false" customHeight="false" outlineLevel="0" collapsed="false">
      <c r="A357" s="0" t="s">
        <v>480</v>
      </c>
      <c r="B357" s="0" t="s">
        <v>21</v>
      </c>
      <c r="C357" s="0" t="s">
        <v>14</v>
      </c>
      <c r="D357" s="0" t="s">
        <v>1002</v>
      </c>
      <c r="E357" s="0" t="s">
        <v>483</v>
      </c>
      <c r="F357" s="0" t="s">
        <v>1033</v>
      </c>
      <c r="G357" s="0" t="s">
        <v>484</v>
      </c>
      <c r="H357" s="0" t="s">
        <v>484</v>
      </c>
      <c r="K357" s="0" t="s">
        <v>485</v>
      </c>
      <c r="L357" s="0" t="n">
        <f aca="false">E357-F357</f>
        <v>-10</v>
      </c>
    </row>
    <row r="358" customFormat="false" ht="13.8" hidden="false" customHeight="false" outlineLevel="0" collapsed="false">
      <c r="A358" s="0" t="s">
        <v>1034</v>
      </c>
      <c r="B358" s="0" t="s">
        <v>13</v>
      </c>
      <c r="C358" s="0" t="s">
        <v>14</v>
      </c>
      <c r="D358" s="0" t="s">
        <v>1035</v>
      </c>
      <c r="E358" s="0" t="s">
        <v>703</v>
      </c>
      <c r="F358" s="0" t="s">
        <v>271</v>
      </c>
      <c r="G358" s="0" t="s">
        <v>25</v>
      </c>
      <c r="H358" s="0" t="s">
        <v>25</v>
      </c>
      <c r="K358" s="0" t="s">
        <v>1036</v>
      </c>
      <c r="L358" s="0" t="n">
        <f aca="false">E358-F358</f>
        <v>-10</v>
      </c>
    </row>
    <row r="359" customFormat="false" ht="13.8" hidden="false" customHeight="false" outlineLevel="0" collapsed="false">
      <c r="A359" s="0" t="s">
        <v>86</v>
      </c>
      <c r="B359" s="0" t="s">
        <v>13</v>
      </c>
      <c r="C359" s="0" t="s">
        <v>14</v>
      </c>
      <c r="D359" s="0" t="s">
        <v>753</v>
      </c>
      <c r="E359" s="0" t="s">
        <v>1037</v>
      </c>
      <c r="F359" s="0" t="s">
        <v>1038</v>
      </c>
      <c r="G359" s="0" t="s">
        <v>478</v>
      </c>
      <c r="H359" s="0" t="s">
        <v>478</v>
      </c>
      <c r="K359" s="0" t="s">
        <v>90</v>
      </c>
      <c r="L359" s="0" t="n">
        <f aca="false">E359-F359</f>
        <v>-10</v>
      </c>
    </row>
    <row r="360" customFormat="false" ht="13.8" hidden="false" customHeight="false" outlineLevel="0" collapsed="false">
      <c r="A360" s="0" t="s">
        <v>190</v>
      </c>
      <c r="B360" s="0" t="s">
        <v>13</v>
      </c>
      <c r="C360" s="0" t="s">
        <v>14</v>
      </c>
      <c r="D360" s="0" t="s">
        <v>1039</v>
      </c>
      <c r="E360" s="0" t="s">
        <v>306</v>
      </c>
      <c r="F360" s="0" t="s">
        <v>1040</v>
      </c>
      <c r="G360" s="0" t="s">
        <v>104</v>
      </c>
      <c r="H360" s="0" t="s">
        <v>104</v>
      </c>
      <c r="K360" s="0" t="s">
        <v>194</v>
      </c>
      <c r="L360" s="0" t="n">
        <f aca="false">E360-F360</f>
        <v>-10</v>
      </c>
    </row>
    <row r="361" customFormat="false" ht="13.8" hidden="false" customHeight="false" outlineLevel="0" collapsed="false">
      <c r="A361" s="0" t="s">
        <v>1041</v>
      </c>
      <c r="B361" s="0" t="s">
        <v>21</v>
      </c>
      <c r="C361" s="0" t="s">
        <v>14</v>
      </c>
      <c r="D361" s="0" t="s">
        <v>342</v>
      </c>
      <c r="E361" s="0" t="s">
        <v>1042</v>
      </c>
      <c r="F361" s="0" t="s">
        <v>1043</v>
      </c>
      <c r="G361" s="0" t="s">
        <v>449</v>
      </c>
      <c r="H361" s="0" t="s">
        <v>449</v>
      </c>
      <c r="K361" s="0" t="s">
        <v>1044</v>
      </c>
      <c r="L361" s="0" t="n">
        <f aca="false">E361-F361</f>
        <v>-10</v>
      </c>
    </row>
    <row r="362" customFormat="false" ht="13.8" hidden="false" customHeight="false" outlineLevel="0" collapsed="false">
      <c r="A362" s="0" t="s">
        <v>1045</v>
      </c>
      <c r="B362" s="0" t="s">
        <v>21</v>
      </c>
      <c r="C362" s="0" t="s">
        <v>14</v>
      </c>
      <c r="D362" s="0" t="s">
        <v>342</v>
      </c>
      <c r="E362" s="0" t="s">
        <v>1046</v>
      </c>
      <c r="F362" s="0" t="s">
        <v>946</v>
      </c>
      <c r="G362" s="0" t="s">
        <v>449</v>
      </c>
      <c r="H362" s="0" t="s">
        <v>449</v>
      </c>
      <c r="K362" s="0" t="s">
        <v>1047</v>
      </c>
      <c r="L362" s="0" t="n">
        <f aca="false">E362-F362</f>
        <v>-10</v>
      </c>
    </row>
    <row r="363" customFormat="false" ht="13.8" hidden="false" customHeight="false" outlineLevel="0" collapsed="false">
      <c r="A363" s="0" t="s">
        <v>273</v>
      </c>
      <c r="B363" s="0" t="s">
        <v>21</v>
      </c>
      <c r="C363" s="0" t="s">
        <v>14</v>
      </c>
      <c r="D363" s="0" t="s">
        <v>768</v>
      </c>
      <c r="E363" s="0" t="s">
        <v>754</v>
      </c>
      <c r="F363" s="0" t="s">
        <v>1048</v>
      </c>
      <c r="G363" s="0" t="s">
        <v>449</v>
      </c>
      <c r="H363" s="0" t="s">
        <v>449</v>
      </c>
      <c r="K363" s="0" t="s">
        <v>278</v>
      </c>
      <c r="L363" s="0" t="n">
        <f aca="false">E363-F363</f>
        <v>-9</v>
      </c>
    </row>
    <row r="364" customFormat="false" ht="13.8" hidden="false" customHeight="false" outlineLevel="0" collapsed="false">
      <c r="A364" s="0" t="s">
        <v>190</v>
      </c>
      <c r="B364" s="0" t="s">
        <v>13</v>
      </c>
      <c r="C364" s="0" t="s">
        <v>14</v>
      </c>
      <c r="D364" s="0" t="s">
        <v>436</v>
      </c>
      <c r="E364" s="0" t="s">
        <v>1049</v>
      </c>
      <c r="F364" s="0" t="s">
        <v>1050</v>
      </c>
      <c r="G364" s="0" t="s">
        <v>104</v>
      </c>
      <c r="H364" s="0" t="s">
        <v>104</v>
      </c>
      <c r="K364" s="0" t="s">
        <v>194</v>
      </c>
      <c r="L364" s="0" t="n">
        <f aca="false">E364-F364</f>
        <v>-9</v>
      </c>
    </row>
    <row r="365" customFormat="false" ht="13.8" hidden="false" customHeight="false" outlineLevel="0" collapsed="false">
      <c r="A365" s="0" t="s">
        <v>311</v>
      </c>
      <c r="B365" s="0" t="s">
        <v>13</v>
      </c>
      <c r="C365" s="0" t="s">
        <v>14</v>
      </c>
      <c r="D365" s="0" t="s">
        <v>1051</v>
      </c>
      <c r="E365" s="0" t="s">
        <v>463</v>
      </c>
      <c r="F365" s="0" t="s">
        <v>896</v>
      </c>
      <c r="G365" s="0" t="s">
        <v>167</v>
      </c>
      <c r="H365" s="0" t="s">
        <v>167</v>
      </c>
      <c r="K365" s="0" t="s">
        <v>315</v>
      </c>
      <c r="L365" s="0" t="n">
        <f aca="false">E365-F365</f>
        <v>-9</v>
      </c>
    </row>
    <row r="366" customFormat="false" ht="13.8" hidden="false" customHeight="false" outlineLevel="0" collapsed="false">
      <c r="A366" s="0" t="s">
        <v>364</v>
      </c>
      <c r="B366" s="0" t="s">
        <v>249</v>
      </c>
      <c r="C366" s="0" t="s">
        <v>14</v>
      </c>
      <c r="D366" s="0" t="s">
        <v>851</v>
      </c>
      <c r="E366" s="0" t="s">
        <v>1052</v>
      </c>
      <c r="F366" s="0" t="s">
        <v>1053</v>
      </c>
      <c r="G366" s="0" t="s">
        <v>368</v>
      </c>
      <c r="H366" s="0" t="s">
        <v>368</v>
      </c>
      <c r="K366" s="0" t="s">
        <v>369</v>
      </c>
      <c r="L366" s="0" t="n">
        <f aca="false">E366-F366</f>
        <v>-9</v>
      </c>
    </row>
    <row r="367" customFormat="false" ht="13.8" hidden="false" customHeight="false" outlineLevel="0" collapsed="false">
      <c r="A367" s="0" t="s">
        <v>480</v>
      </c>
      <c r="B367" s="0" t="s">
        <v>21</v>
      </c>
      <c r="C367" s="0" t="s">
        <v>14</v>
      </c>
      <c r="D367" s="0" t="s">
        <v>865</v>
      </c>
      <c r="E367" s="0" t="s">
        <v>802</v>
      </c>
      <c r="F367" s="0" t="s">
        <v>678</v>
      </c>
      <c r="G367" s="0" t="s">
        <v>484</v>
      </c>
      <c r="H367" s="0" t="s">
        <v>484</v>
      </c>
      <c r="K367" s="0" t="s">
        <v>485</v>
      </c>
      <c r="L367" s="0" t="n">
        <f aca="false">E367-F367</f>
        <v>-8</v>
      </c>
    </row>
    <row r="368" customFormat="false" ht="13.8" hidden="false" customHeight="false" outlineLevel="0" collapsed="false">
      <c r="A368" s="0" t="s">
        <v>331</v>
      </c>
      <c r="B368" s="0" t="s">
        <v>249</v>
      </c>
      <c r="C368" s="0" t="s">
        <v>14</v>
      </c>
      <c r="D368" s="0" t="s">
        <v>1054</v>
      </c>
      <c r="E368" s="0" t="s">
        <v>802</v>
      </c>
      <c r="F368" s="0" t="s">
        <v>678</v>
      </c>
      <c r="G368" s="0" t="s">
        <v>64</v>
      </c>
      <c r="H368" s="0" t="s">
        <v>64</v>
      </c>
      <c r="K368" s="0" t="s">
        <v>335</v>
      </c>
      <c r="L368" s="0" t="n">
        <f aca="false">E368-F368</f>
        <v>-8</v>
      </c>
    </row>
    <row r="369" customFormat="false" ht="13.8" hidden="false" customHeight="false" outlineLevel="0" collapsed="false">
      <c r="A369" s="0" t="s">
        <v>390</v>
      </c>
      <c r="B369" s="0" t="s">
        <v>13</v>
      </c>
      <c r="C369" s="0" t="s">
        <v>14</v>
      </c>
      <c r="D369" s="0" t="s">
        <v>312</v>
      </c>
      <c r="E369" s="0" t="s">
        <v>1055</v>
      </c>
      <c r="F369" s="0" t="s">
        <v>1056</v>
      </c>
      <c r="G369" s="0" t="s">
        <v>140</v>
      </c>
      <c r="H369" s="0" t="s">
        <v>140</v>
      </c>
      <c r="K369" s="0" t="s">
        <v>392</v>
      </c>
      <c r="L369" s="0" t="n">
        <f aca="false">E369-F369</f>
        <v>-8</v>
      </c>
    </row>
    <row r="370" customFormat="false" ht="13.8" hidden="false" customHeight="false" outlineLevel="0" collapsed="false">
      <c r="A370" s="0" t="s">
        <v>721</v>
      </c>
      <c r="B370" s="0" t="s">
        <v>13</v>
      </c>
      <c r="C370" s="0" t="s">
        <v>14</v>
      </c>
      <c r="D370" s="0" t="s">
        <v>312</v>
      </c>
      <c r="E370" s="0" t="s">
        <v>1055</v>
      </c>
      <c r="F370" s="0" t="s">
        <v>1056</v>
      </c>
      <c r="G370" s="0" t="s">
        <v>140</v>
      </c>
      <c r="H370" s="0" t="s">
        <v>140</v>
      </c>
      <c r="K370" s="0" t="s">
        <v>724</v>
      </c>
      <c r="L370" s="0" t="n">
        <f aca="false">E370-F370</f>
        <v>-8</v>
      </c>
    </row>
    <row r="371" customFormat="false" ht="13.8" hidden="false" customHeight="false" outlineLevel="0" collapsed="false">
      <c r="A371" s="0" t="s">
        <v>283</v>
      </c>
      <c r="B371" s="0" t="s">
        <v>13</v>
      </c>
      <c r="C371" s="0" t="s">
        <v>14</v>
      </c>
      <c r="D371" s="0" t="s">
        <v>1057</v>
      </c>
      <c r="E371" s="0" t="s">
        <v>1058</v>
      </c>
      <c r="F371" s="0" t="s">
        <v>1059</v>
      </c>
      <c r="G371" s="0" t="s">
        <v>287</v>
      </c>
      <c r="H371" s="0" t="s">
        <v>287</v>
      </c>
      <c r="K371" s="0" t="s">
        <v>288</v>
      </c>
      <c r="L371" s="0" t="n">
        <f aca="false">E371-F371</f>
        <v>-8</v>
      </c>
    </row>
    <row r="372" customFormat="false" ht="13.8" hidden="false" customHeight="false" outlineLevel="0" collapsed="false">
      <c r="A372" s="0" t="s">
        <v>65</v>
      </c>
      <c r="B372" s="0" t="s">
        <v>13</v>
      </c>
      <c r="C372" s="0" t="s">
        <v>14</v>
      </c>
      <c r="D372" s="0" t="s">
        <v>933</v>
      </c>
      <c r="E372" s="0" t="s">
        <v>520</v>
      </c>
      <c r="F372" s="0" t="s">
        <v>1060</v>
      </c>
      <c r="G372" s="0" t="s">
        <v>37</v>
      </c>
      <c r="H372" s="0" t="s">
        <v>37</v>
      </c>
      <c r="K372" s="0" t="s">
        <v>38</v>
      </c>
      <c r="L372" s="0" t="n">
        <f aca="false">E372-F372</f>
        <v>-8</v>
      </c>
    </row>
    <row r="373" customFormat="false" ht="13.8" hidden="false" customHeight="false" outlineLevel="0" collapsed="false">
      <c r="A373" s="0" t="s">
        <v>86</v>
      </c>
      <c r="B373" s="0" t="s">
        <v>13</v>
      </c>
      <c r="C373" s="0" t="s">
        <v>14</v>
      </c>
      <c r="D373" s="0" t="s">
        <v>933</v>
      </c>
      <c r="E373" s="0" t="s">
        <v>621</v>
      </c>
      <c r="F373" s="0" t="s">
        <v>1061</v>
      </c>
      <c r="G373" s="0" t="s">
        <v>478</v>
      </c>
      <c r="H373" s="0" t="s">
        <v>478</v>
      </c>
      <c r="K373" s="0" t="s">
        <v>90</v>
      </c>
      <c r="L373" s="0" t="n">
        <f aca="false">E373-F373</f>
        <v>-7</v>
      </c>
    </row>
    <row r="374" customFormat="false" ht="13.8" hidden="false" customHeight="false" outlineLevel="0" collapsed="false">
      <c r="A374" s="0" t="s">
        <v>374</v>
      </c>
      <c r="B374" s="0" t="s">
        <v>21</v>
      </c>
      <c r="C374" s="0" t="s">
        <v>14</v>
      </c>
      <c r="D374" s="0" t="s">
        <v>1062</v>
      </c>
      <c r="E374" s="0" t="s">
        <v>1063</v>
      </c>
      <c r="F374" s="0" t="s">
        <v>1064</v>
      </c>
      <c r="G374" s="0" t="s">
        <v>378</v>
      </c>
      <c r="H374" s="0" t="s">
        <v>378</v>
      </c>
      <c r="K374" s="0" t="s">
        <v>379</v>
      </c>
      <c r="L374" s="0" t="n">
        <f aca="false">E374-F374</f>
        <v>-7</v>
      </c>
    </row>
    <row r="375" customFormat="false" ht="13.8" hidden="false" customHeight="false" outlineLevel="0" collapsed="false">
      <c r="A375" s="0" t="s">
        <v>358</v>
      </c>
      <c r="B375" s="0" t="s">
        <v>13</v>
      </c>
      <c r="C375" s="0" t="s">
        <v>14</v>
      </c>
      <c r="D375" s="0" t="s">
        <v>1065</v>
      </c>
      <c r="E375" s="0" t="s">
        <v>835</v>
      </c>
      <c r="F375" s="0" t="s">
        <v>1066</v>
      </c>
      <c r="G375" s="0" t="s">
        <v>216</v>
      </c>
      <c r="H375" s="0" t="s">
        <v>216</v>
      </c>
      <c r="K375" s="0" t="s">
        <v>363</v>
      </c>
      <c r="L375" s="0" t="n">
        <f aca="false">E375-F375</f>
        <v>-7</v>
      </c>
    </row>
    <row r="376" customFormat="false" ht="13.8" hidden="false" customHeight="false" outlineLevel="0" collapsed="false">
      <c r="A376" s="0" t="s">
        <v>273</v>
      </c>
      <c r="B376" s="0" t="s">
        <v>13</v>
      </c>
      <c r="C376" s="0" t="s">
        <v>14</v>
      </c>
      <c r="D376" s="0" t="s">
        <v>1067</v>
      </c>
      <c r="E376" s="0" t="s">
        <v>1068</v>
      </c>
      <c r="F376" s="0" t="s">
        <v>1031</v>
      </c>
      <c r="G376" s="0" t="s">
        <v>715</v>
      </c>
      <c r="H376" s="0" t="s">
        <v>715</v>
      </c>
      <c r="K376" s="0" t="s">
        <v>278</v>
      </c>
      <c r="L376" s="0" t="n">
        <f aca="false">E376-F376</f>
        <v>-7</v>
      </c>
    </row>
    <row r="377" customFormat="false" ht="13.8" hidden="false" customHeight="false" outlineLevel="0" collapsed="false">
      <c r="A377" s="0" t="s">
        <v>12</v>
      </c>
      <c r="B377" s="0" t="s">
        <v>13</v>
      </c>
      <c r="C377" s="0" t="s">
        <v>14</v>
      </c>
      <c r="D377" s="0" t="s">
        <v>1069</v>
      </c>
      <c r="E377" s="0" t="s">
        <v>570</v>
      </c>
      <c r="F377" s="0" t="s">
        <v>1070</v>
      </c>
      <c r="G377" s="0" t="s">
        <v>174</v>
      </c>
      <c r="H377" s="0" t="s">
        <v>174</v>
      </c>
      <c r="K377" s="0" t="s">
        <v>19</v>
      </c>
      <c r="L377" s="0" t="n">
        <f aca="false">E377-F377</f>
        <v>-7</v>
      </c>
    </row>
    <row r="378" customFormat="false" ht="13.8" hidden="false" customHeight="false" outlineLevel="0" collapsed="false">
      <c r="A378" s="0" t="s">
        <v>12</v>
      </c>
      <c r="B378" s="0" t="s">
        <v>13</v>
      </c>
      <c r="C378" s="0" t="s">
        <v>14</v>
      </c>
      <c r="D378" s="0" t="s">
        <v>1071</v>
      </c>
      <c r="E378" s="0" t="s">
        <v>1072</v>
      </c>
      <c r="F378" s="0" t="s">
        <v>975</v>
      </c>
      <c r="G378" s="0" t="s">
        <v>18</v>
      </c>
      <c r="H378" s="0" t="s">
        <v>18</v>
      </c>
      <c r="K378" s="0" t="s">
        <v>19</v>
      </c>
      <c r="L378" s="0" t="n">
        <f aca="false">E378-F378</f>
        <v>-7</v>
      </c>
    </row>
    <row r="379" customFormat="false" ht="13.8" hidden="false" customHeight="false" outlineLevel="0" collapsed="false">
      <c r="A379" s="0" t="s">
        <v>1073</v>
      </c>
      <c r="B379" s="0" t="s">
        <v>249</v>
      </c>
      <c r="C379" s="0" t="s">
        <v>14</v>
      </c>
      <c r="D379" s="0" t="s">
        <v>1074</v>
      </c>
      <c r="E379" s="0" t="s">
        <v>440</v>
      </c>
      <c r="F379" s="0" t="s">
        <v>1075</v>
      </c>
      <c r="G379" s="0" t="s">
        <v>426</v>
      </c>
      <c r="H379" s="0" t="s">
        <v>426</v>
      </c>
      <c r="K379" s="0" t="s">
        <v>1076</v>
      </c>
      <c r="L379" s="0" t="n">
        <f aca="false">E379-F379</f>
        <v>-7</v>
      </c>
    </row>
    <row r="380" customFormat="false" ht="13.8" hidden="false" customHeight="false" outlineLevel="0" collapsed="false">
      <c r="A380" s="0" t="s">
        <v>423</v>
      </c>
      <c r="B380" s="0" t="s">
        <v>13</v>
      </c>
      <c r="C380" s="0" t="s">
        <v>14</v>
      </c>
      <c r="D380" s="0" t="s">
        <v>1077</v>
      </c>
      <c r="E380" s="0" t="s">
        <v>945</v>
      </c>
      <c r="F380" s="0" t="s">
        <v>1078</v>
      </c>
      <c r="G380" s="0" t="s">
        <v>426</v>
      </c>
      <c r="H380" s="0" t="s">
        <v>426</v>
      </c>
      <c r="K380" s="0" t="s">
        <v>427</v>
      </c>
      <c r="L380" s="0" t="n">
        <f aca="false">E380-F380</f>
        <v>-7</v>
      </c>
    </row>
    <row r="381" customFormat="false" ht="13.8" hidden="false" customHeight="false" outlineLevel="0" collapsed="false">
      <c r="A381" s="0" t="s">
        <v>480</v>
      </c>
      <c r="B381" s="0" t="s">
        <v>21</v>
      </c>
      <c r="C381" s="0" t="s">
        <v>14</v>
      </c>
      <c r="D381" s="0" t="s">
        <v>1079</v>
      </c>
      <c r="E381" s="0" t="s">
        <v>730</v>
      </c>
      <c r="F381" s="0" t="s">
        <v>949</v>
      </c>
      <c r="G381" s="0" t="s">
        <v>484</v>
      </c>
      <c r="H381" s="0" t="s">
        <v>484</v>
      </c>
      <c r="K381" s="0" t="s">
        <v>485</v>
      </c>
      <c r="L381" s="0" t="n">
        <f aca="false">E381-F381</f>
        <v>-6</v>
      </c>
    </row>
    <row r="382" customFormat="false" ht="13.8" hidden="false" customHeight="false" outlineLevel="0" collapsed="false">
      <c r="A382" s="0" t="s">
        <v>708</v>
      </c>
      <c r="B382" s="0" t="s">
        <v>13</v>
      </c>
      <c r="C382" s="0" t="s">
        <v>14</v>
      </c>
      <c r="D382" s="0" t="s">
        <v>1080</v>
      </c>
      <c r="E382" s="0" t="s">
        <v>1081</v>
      </c>
      <c r="F382" s="0" t="s">
        <v>1082</v>
      </c>
      <c r="G382" s="0" t="s">
        <v>25</v>
      </c>
      <c r="H382" s="0" t="s">
        <v>25</v>
      </c>
      <c r="K382" s="0" t="s">
        <v>712</v>
      </c>
      <c r="L382" s="0" t="n">
        <f aca="false">E382-F382</f>
        <v>-6</v>
      </c>
    </row>
    <row r="383" customFormat="false" ht="13.8" hidden="false" customHeight="false" outlineLevel="0" collapsed="false">
      <c r="A383" s="0" t="s">
        <v>390</v>
      </c>
      <c r="B383" s="0" t="s">
        <v>13</v>
      </c>
      <c r="C383" s="0" t="s">
        <v>14</v>
      </c>
      <c r="D383" s="0" t="s">
        <v>770</v>
      </c>
      <c r="E383" s="0" t="s">
        <v>771</v>
      </c>
      <c r="F383" s="0" t="s">
        <v>1083</v>
      </c>
      <c r="G383" s="0" t="s">
        <v>140</v>
      </c>
      <c r="H383" s="0" t="s">
        <v>140</v>
      </c>
      <c r="K383" s="0" t="s">
        <v>392</v>
      </c>
      <c r="L383" s="0" t="n">
        <f aca="false">E383-F383</f>
        <v>-6</v>
      </c>
    </row>
    <row r="384" customFormat="false" ht="13.8" hidden="false" customHeight="false" outlineLevel="0" collapsed="false">
      <c r="A384" s="0" t="s">
        <v>56</v>
      </c>
      <c r="B384" s="0" t="s">
        <v>13</v>
      </c>
      <c r="C384" s="0" t="s">
        <v>14</v>
      </c>
      <c r="D384" s="0" t="s">
        <v>729</v>
      </c>
      <c r="E384" s="0" t="s">
        <v>850</v>
      </c>
      <c r="F384" s="0" t="s">
        <v>1084</v>
      </c>
      <c r="G384" s="0" t="s">
        <v>60</v>
      </c>
      <c r="H384" s="0" t="s">
        <v>60</v>
      </c>
      <c r="K384" s="0" t="s">
        <v>61</v>
      </c>
      <c r="L384" s="0" t="n">
        <f aca="false">E384-F384</f>
        <v>-6</v>
      </c>
    </row>
    <row r="385" customFormat="false" ht="13.8" hidden="false" customHeight="false" outlineLevel="0" collapsed="false">
      <c r="A385" s="0" t="s">
        <v>283</v>
      </c>
      <c r="B385" s="0" t="s">
        <v>13</v>
      </c>
      <c r="C385" s="0" t="s">
        <v>14</v>
      </c>
      <c r="D385" s="0" t="s">
        <v>1085</v>
      </c>
      <c r="E385" s="0" t="s">
        <v>306</v>
      </c>
      <c r="F385" s="0" t="s">
        <v>1086</v>
      </c>
      <c r="G385" s="0" t="s">
        <v>287</v>
      </c>
      <c r="H385" s="0" t="s">
        <v>287</v>
      </c>
      <c r="K385" s="0" t="s">
        <v>288</v>
      </c>
      <c r="L385" s="0" t="n">
        <f aca="false">E385-F385</f>
        <v>-6</v>
      </c>
    </row>
    <row r="386" customFormat="false" ht="13.8" hidden="false" customHeight="false" outlineLevel="0" collapsed="false">
      <c r="A386" s="0" t="s">
        <v>331</v>
      </c>
      <c r="B386" s="0" t="s">
        <v>21</v>
      </c>
      <c r="C386" s="0" t="s">
        <v>14</v>
      </c>
      <c r="D386" s="0" t="s">
        <v>1087</v>
      </c>
      <c r="E386" s="0" t="s">
        <v>482</v>
      </c>
      <c r="F386" s="0" t="s">
        <v>1088</v>
      </c>
      <c r="G386" s="0" t="s">
        <v>31</v>
      </c>
      <c r="H386" s="0" t="s">
        <v>31</v>
      </c>
      <c r="K386" s="0" t="s">
        <v>335</v>
      </c>
      <c r="L386" s="0" t="n">
        <f aca="false">E386-F386</f>
        <v>-5</v>
      </c>
    </row>
    <row r="387" customFormat="false" ht="13.8" hidden="false" customHeight="false" outlineLevel="0" collapsed="false">
      <c r="A387" s="0" t="s">
        <v>238</v>
      </c>
      <c r="B387" s="0" t="s">
        <v>13</v>
      </c>
      <c r="C387" s="0" t="s">
        <v>14</v>
      </c>
      <c r="D387" s="0" t="s">
        <v>1089</v>
      </c>
      <c r="E387" s="0" t="s">
        <v>1090</v>
      </c>
      <c r="F387" s="0" t="s">
        <v>1091</v>
      </c>
      <c r="G387" s="0" t="s">
        <v>349</v>
      </c>
      <c r="H387" s="0" t="s">
        <v>349</v>
      </c>
      <c r="K387" s="0" t="s">
        <v>242</v>
      </c>
      <c r="L387" s="0" t="n">
        <f aca="false">E387-F387</f>
        <v>-5</v>
      </c>
    </row>
    <row r="388" customFormat="false" ht="13.8" hidden="false" customHeight="false" outlineLevel="0" collapsed="false">
      <c r="A388" s="0" t="s">
        <v>12</v>
      </c>
      <c r="B388" s="0" t="s">
        <v>13</v>
      </c>
      <c r="C388" s="0" t="s">
        <v>14</v>
      </c>
      <c r="D388" s="0" t="s">
        <v>1092</v>
      </c>
      <c r="E388" s="0" t="s">
        <v>1093</v>
      </c>
      <c r="F388" s="0" t="s">
        <v>1094</v>
      </c>
      <c r="G388" s="0" t="s">
        <v>18</v>
      </c>
      <c r="H388" s="0" t="s">
        <v>18</v>
      </c>
      <c r="K388" s="0" t="s">
        <v>19</v>
      </c>
      <c r="L388" s="0" t="n">
        <f aca="false">E388-F388</f>
        <v>-5</v>
      </c>
    </row>
    <row r="389" customFormat="false" ht="13.8" hidden="false" customHeight="false" outlineLevel="0" collapsed="false">
      <c r="A389" s="0" t="s">
        <v>72</v>
      </c>
      <c r="B389" s="0" t="s">
        <v>13</v>
      </c>
      <c r="C389" s="0" t="s">
        <v>14</v>
      </c>
      <c r="D389" s="0" t="s">
        <v>1095</v>
      </c>
      <c r="E389" s="0" t="s">
        <v>1096</v>
      </c>
      <c r="F389" s="0" t="s">
        <v>1097</v>
      </c>
      <c r="G389" s="0" t="s">
        <v>1098</v>
      </c>
      <c r="H389" s="0" t="s">
        <v>1098</v>
      </c>
      <c r="K389" s="0" t="s">
        <v>77</v>
      </c>
      <c r="L389" s="0" t="n">
        <f aca="false">E389-F389</f>
        <v>-5</v>
      </c>
    </row>
    <row r="390" customFormat="false" ht="13.8" hidden="false" customHeight="false" outlineLevel="0" collapsed="false">
      <c r="A390" s="0" t="s">
        <v>243</v>
      </c>
      <c r="B390" s="0" t="s">
        <v>21</v>
      </c>
      <c r="C390" s="0" t="s">
        <v>14</v>
      </c>
      <c r="D390" s="0" t="s">
        <v>787</v>
      </c>
      <c r="E390" s="0" t="s">
        <v>939</v>
      </c>
      <c r="F390" s="0" t="s">
        <v>785</v>
      </c>
      <c r="G390" s="0" t="s">
        <v>167</v>
      </c>
      <c r="H390" s="0" t="s">
        <v>167</v>
      </c>
      <c r="K390" s="0" t="s">
        <v>248</v>
      </c>
      <c r="L390" s="0" t="n">
        <f aca="false">E390-F390</f>
        <v>-4</v>
      </c>
    </row>
    <row r="391" customFormat="false" ht="13.8" hidden="false" customHeight="false" outlineLevel="0" collapsed="false">
      <c r="A391" s="0" t="s">
        <v>390</v>
      </c>
      <c r="B391" s="0" t="s">
        <v>13</v>
      </c>
      <c r="C391" s="0" t="s">
        <v>14</v>
      </c>
      <c r="D391" s="0" t="s">
        <v>365</v>
      </c>
      <c r="E391" s="0" t="s">
        <v>806</v>
      </c>
      <c r="F391" s="0" t="s">
        <v>1099</v>
      </c>
      <c r="G391" s="0" t="s">
        <v>140</v>
      </c>
      <c r="H391" s="0" t="s">
        <v>140</v>
      </c>
      <c r="K391" s="0" t="s">
        <v>392</v>
      </c>
      <c r="L391" s="0" t="n">
        <f aca="false">E391-F391</f>
        <v>-4</v>
      </c>
    </row>
    <row r="392" customFormat="false" ht="13.8" hidden="false" customHeight="false" outlineLevel="0" collapsed="false">
      <c r="A392" s="0" t="s">
        <v>50</v>
      </c>
      <c r="B392" s="0" t="s">
        <v>21</v>
      </c>
      <c r="C392" s="0" t="s">
        <v>14</v>
      </c>
      <c r="D392" s="0" t="s">
        <v>28</v>
      </c>
      <c r="E392" s="0" t="s">
        <v>80</v>
      </c>
      <c r="F392" s="0" t="s">
        <v>1100</v>
      </c>
      <c r="G392" s="0" t="s">
        <v>31</v>
      </c>
      <c r="H392" s="0" t="s">
        <v>31</v>
      </c>
      <c r="K392" s="0" t="s">
        <v>55</v>
      </c>
      <c r="L392" s="0" t="n">
        <f aca="false">E392-F392</f>
        <v>-4</v>
      </c>
    </row>
    <row r="393" customFormat="false" ht="13.8" hidden="false" customHeight="false" outlineLevel="0" collapsed="false">
      <c r="A393" s="0" t="s">
        <v>527</v>
      </c>
      <c r="B393" s="0" t="s">
        <v>13</v>
      </c>
      <c r="C393" s="0" t="s">
        <v>14</v>
      </c>
      <c r="D393" s="0" t="s">
        <v>1101</v>
      </c>
      <c r="E393" s="0" t="s">
        <v>570</v>
      </c>
      <c r="F393" s="0" t="s">
        <v>1102</v>
      </c>
      <c r="G393" s="0" t="s">
        <v>25</v>
      </c>
      <c r="H393" s="0" t="s">
        <v>25</v>
      </c>
      <c r="K393" s="0" t="s">
        <v>531</v>
      </c>
      <c r="L393" s="0" t="n">
        <f aca="false">E393-F393</f>
        <v>-4</v>
      </c>
    </row>
    <row r="394" customFormat="false" ht="13.8" hidden="false" customHeight="false" outlineLevel="0" collapsed="false">
      <c r="A394" s="0" t="s">
        <v>283</v>
      </c>
      <c r="B394" s="0" t="s">
        <v>13</v>
      </c>
      <c r="C394" s="0" t="s">
        <v>14</v>
      </c>
      <c r="D394" s="0" t="s">
        <v>1103</v>
      </c>
      <c r="E394" s="0" t="s">
        <v>595</v>
      </c>
      <c r="F394" s="0" t="s">
        <v>1104</v>
      </c>
      <c r="G394" s="0" t="s">
        <v>287</v>
      </c>
      <c r="H394" s="0" t="s">
        <v>287</v>
      </c>
      <c r="K394" s="0" t="s">
        <v>288</v>
      </c>
      <c r="L394" s="0" t="n">
        <f aca="false">E394-F394</f>
        <v>-3</v>
      </c>
    </row>
    <row r="395" customFormat="false" ht="13.8" hidden="false" customHeight="false" outlineLevel="0" collapsed="false">
      <c r="A395" s="0" t="s">
        <v>512</v>
      </c>
      <c r="B395" s="0" t="s">
        <v>13</v>
      </c>
      <c r="C395" s="0" t="s">
        <v>14</v>
      </c>
      <c r="D395" s="0" t="s">
        <v>599</v>
      </c>
      <c r="E395" s="0" t="s">
        <v>570</v>
      </c>
      <c r="F395" s="0" t="s">
        <v>1105</v>
      </c>
      <c r="G395" s="0" t="s">
        <v>515</v>
      </c>
      <c r="H395" s="0" t="s">
        <v>515</v>
      </c>
      <c r="K395" s="0" t="s">
        <v>516</v>
      </c>
      <c r="L395" s="0" t="n">
        <f aca="false">E395-F395</f>
        <v>-3</v>
      </c>
    </row>
    <row r="396" customFormat="false" ht="13.8" hidden="false" customHeight="false" outlineLevel="0" collapsed="false">
      <c r="A396" s="0" t="s">
        <v>423</v>
      </c>
      <c r="B396" s="0" t="s">
        <v>13</v>
      </c>
      <c r="C396" s="0" t="s">
        <v>14</v>
      </c>
      <c r="D396" s="0" t="s">
        <v>886</v>
      </c>
      <c r="E396" s="0" t="s">
        <v>941</v>
      </c>
      <c r="F396" s="0" t="s">
        <v>1029</v>
      </c>
      <c r="G396" s="0" t="s">
        <v>426</v>
      </c>
      <c r="H396" s="0" t="s">
        <v>426</v>
      </c>
      <c r="K396" s="0" t="s">
        <v>427</v>
      </c>
      <c r="L396" s="0" t="n">
        <f aca="false">E396-F396</f>
        <v>-3</v>
      </c>
    </row>
    <row r="397" customFormat="false" ht="13.8" hidden="false" customHeight="false" outlineLevel="0" collapsed="false">
      <c r="A397" s="0" t="s">
        <v>86</v>
      </c>
      <c r="B397" s="0" t="s">
        <v>13</v>
      </c>
      <c r="C397" s="0" t="s">
        <v>14</v>
      </c>
      <c r="D397" s="0" t="s">
        <v>231</v>
      </c>
      <c r="E397" s="0" t="s">
        <v>802</v>
      </c>
      <c r="F397" s="0" t="s">
        <v>1106</v>
      </c>
      <c r="G397" s="0" t="s">
        <v>478</v>
      </c>
      <c r="H397" s="0" t="s">
        <v>478</v>
      </c>
      <c r="K397" s="0" t="s">
        <v>90</v>
      </c>
      <c r="L397" s="0" t="n">
        <f aca="false">E397-F397</f>
        <v>-2</v>
      </c>
    </row>
    <row r="398" customFormat="false" ht="13.8" hidden="false" customHeight="false" outlineLevel="0" collapsed="false">
      <c r="A398" s="0" t="s">
        <v>273</v>
      </c>
      <c r="B398" s="0" t="s">
        <v>21</v>
      </c>
      <c r="C398" s="0" t="s">
        <v>14</v>
      </c>
      <c r="D398" s="0" t="s">
        <v>1107</v>
      </c>
      <c r="E398" s="0" t="s">
        <v>313</v>
      </c>
      <c r="F398" s="0" t="s">
        <v>1108</v>
      </c>
      <c r="G398" s="0" t="s">
        <v>449</v>
      </c>
      <c r="H398" s="0" t="s">
        <v>449</v>
      </c>
      <c r="K398" s="0" t="s">
        <v>278</v>
      </c>
      <c r="L398" s="0" t="n">
        <f aca="false">E398-F398</f>
        <v>-2</v>
      </c>
    </row>
    <row r="399" customFormat="false" ht="13.8" hidden="false" customHeight="false" outlineLevel="0" collapsed="false">
      <c r="A399" s="0" t="s">
        <v>190</v>
      </c>
      <c r="B399" s="0" t="s">
        <v>13</v>
      </c>
      <c r="C399" s="0" t="s">
        <v>14</v>
      </c>
      <c r="D399" s="0" t="s">
        <v>1109</v>
      </c>
      <c r="E399" s="0" t="s">
        <v>1038</v>
      </c>
      <c r="F399" s="0" t="s">
        <v>974</v>
      </c>
      <c r="G399" s="0" t="s">
        <v>104</v>
      </c>
      <c r="H399" s="0" t="s">
        <v>104</v>
      </c>
      <c r="K399" s="0" t="s">
        <v>194</v>
      </c>
      <c r="L399" s="0" t="n">
        <f aca="false">E399-F399</f>
        <v>-2</v>
      </c>
    </row>
    <row r="400" customFormat="false" ht="13.8" hidden="false" customHeight="false" outlineLevel="0" collapsed="false">
      <c r="A400" s="0" t="s">
        <v>283</v>
      </c>
      <c r="B400" s="0" t="s">
        <v>13</v>
      </c>
      <c r="C400" s="0" t="s">
        <v>14</v>
      </c>
      <c r="D400" s="0" t="s">
        <v>1077</v>
      </c>
      <c r="E400" s="0" t="s">
        <v>1046</v>
      </c>
      <c r="F400" s="0" t="s">
        <v>1110</v>
      </c>
      <c r="G400" s="0" t="s">
        <v>76</v>
      </c>
      <c r="H400" s="0" t="s">
        <v>76</v>
      </c>
      <c r="K400" s="0" t="s">
        <v>288</v>
      </c>
      <c r="L400" s="0" t="n">
        <f aca="false">E400-F400</f>
        <v>-2</v>
      </c>
    </row>
    <row r="401" customFormat="false" ht="13.8" hidden="false" customHeight="false" outlineLevel="0" collapsed="false">
      <c r="A401" s="0" t="s">
        <v>283</v>
      </c>
      <c r="B401" s="0" t="s">
        <v>13</v>
      </c>
      <c r="C401" s="0" t="s">
        <v>14</v>
      </c>
      <c r="D401" s="0" t="s">
        <v>1111</v>
      </c>
      <c r="E401" s="0" t="s">
        <v>1046</v>
      </c>
      <c r="F401" s="0" t="s">
        <v>1110</v>
      </c>
      <c r="G401" s="0" t="s">
        <v>287</v>
      </c>
      <c r="H401" s="0" t="s">
        <v>287</v>
      </c>
      <c r="K401" s="0" t="s">
        <v>288</v>
      </c>
      <c r="L401" s="0" t="n">
        <f aca="false">E401-F401</f>
        <v>-2</v>
      </c>
    </row>
    <row r="402" customFormat="false" ht="13.8" hidden="false" customHeight="false" outlineLevel="0" collapsed="false">
      <c r="A402" s="0" t="s">
        <v>283</v>
      </c>
      <c r="B402" s="0" t="s">
        <v>13</v>
      </c>
      <c r="C402" s="0" t="s">
        <v>14</v>
      </c>
      <c r="D402" s="0" t="s">
        <v>1112</v>
      </c>
      <c r="E402" s="0" t="s">
        <v>1046</v>
      </c>
      <c r="F402" s="0" t="s">
        <v>1110</v>
      </c>
      <c r="G402" s="0" t="s">
        <v>76</v>
      </c>
      <c r="H402" s="0" t="s">
        <v>76</v>
      </c>
      <c r="K402" s="0" t="s">
        <v>288</v>
      </c>
      <c r="L402" s="0" t="n">
        <f aca="false">E402-F402</f>
        <v>-2</v>
      </c>
    </row>
    <row r="403" customFormat="false" ht="13.8" hidden="false" customHeight="false" outlineLevel="0" collapsed="false">
      <c r="A403" s="0" t="s">
        <v>480</v>
      </c>
      <c r="B403" s="0" t="s">
        <v>21</v>
      </c>
      <c r="C403" s="0" t="s">
        <v>14</v>
      </c>
      <c r="D403" s="0" t="s">
        <v>1113</v>
      </c>
      <c r="E403" s="0" t="s">
        <v>397</v>
      </c>
      <c r="F403" s="0" t="s">
        <v>1114</v>
      </c>
      <c r="G403" s="0" t="s">
        <v>123</v>
      </c>
      <c r="H403" s="0" t="s">
        <v>123</v>
      </c>
      <c r="K403" s="0" t="s">
        <v>485</v>
      </c>
      <c r="L403" s="0" t="n">
        <f aca="false">E403-F403</f>
        <v>-1</v>
      </c>
    </row>
    <row r="404" customFormat="false" ht="13.8" hidden="false" customHeight="false" outlineLevel="0" collapsed="false">
      <c r="A404" s="0" t="s">
        <v>273</v>
      </c>
      <c r="B404" s="0" t="s">
        <v>249</v>
      </c>
      <c r="C404" s="0" t="s">
        <v>14</v>
      </c>
      <c r="D404" s="0" t="s">
        <v>1115</v>
      </c>
      <c r="E404" s="0" t="s">
        <v>376</v>
      </c>
      <c r="F404" s="0" t="s">
        <v>1116</v>
      </c>
      <c r="G404" s="0" t="s">
        <v>277</v>
      </c>
      <c r="H404" s="0" t="s">
        <v>277</v>
      </c>
      <c r="K404" s="0" t="s">
        <v>278</v>
      </c>
      <c r="L404" s="0" t="n">
        <f aca="false">E404-F404</f>
        <v>-1</v>
      </c>
    </row>
    <row r="405" customFormat="false" ht="13.8" hidden="false" customHeight="false" outlineLevel="0" collapsed="false">
      <c r="A405" s="0" t="s">
        <v>72</v>
      </c>
      <c r="B405" s="0" t="s">
        <v>13</v>
      </c>
      <c r="C405" s="0" t="s">
        <v>14</v>
      </c>
      <c r="D405" s="0" t="s">
        <v>1117</v>
      </c>
      <c r="E405" s="0" t="s">
        <v>323</v>
      </c>
      <c r="F405" s="0" t="s">
        <v>1118</v>
      </c>
      <c r="G405" s="0" t="s">
        <v>1098</v>
      </c>
      <c r="H405" s="0" t="s">
        <v>1098</v>
      </c>
      <c r="K405" s="0" t="s">
        <v>77</v>
      </c>
      <c r="L405" s="0" t="n">
        <f aca="false">E405-F405</f>
        <v>-1</v>
      </c>
    </row>
    <row r="406" customFormat="false" ht="13.8" hidden="false" customHeight="false" outlineLevel="0" collapsed="false">
      <c r="A406" s="0" t="s">
        <v>298</v>
      </c>
      <c r="B406" s="0" t="s">
        <v>13</v>
      </c>
      <c r="C406" s="0" t="s">
        <v>14</v>
      </c>
      <c r="D406" s="0" t="s">
        <v>187</v>
      </c>
      <c r="E406" s="0" t="s">
        <v>1119</v>
      </c>
      <c r="F406" s="0" t="s">
        <v>1119</v>
      </c>
      <c r="G406" s="0" t="s">
        <v>216</v>
      </c>
      <c r="H406" s="0" t="s">
        <v>216</v>
      </c>
      <c r="K406" s="0" t="s">
        <v>301</v>
      </c>
      <c r="L406" s="0" t="n">
        <f aca="false">E406-F406</f>
        <v>0</v>
      </c>
    </row>
    <row r="407" customFormat="false" ht="13.8" hidden="false" customHeight="false" outlineLevel="0" collapsed="false">
      <c r="A407" s="0" t="s">
        <v>298</v>
      </c>
      <c r="B407" s="0" t="s">
        <v>13</v>
      </c>
      <c r="C407" s="0" t="s">
        <v>14</v>
      </c>
      <c r="D407" s="0" t="s">
        <v>787</v>
      </c>
      <c r="E407" s="0" t="s">
        <v>939</v>
      </c>
      <c r="F407" s="0" t="s">
        <v>939</v>
      </c>
      <c r="G407" s="0" t="s">
        <v>720</v>
      </c>
      <c r="H407" s="0" t="s">
        <v>720</v>
      </c>
      <c r="K407" s="0" t="s">
        <v>301</v>
      </c>
      <c r="L407" s="0" t="n">
        <f aca="false">E407-F407</f>
        <v>0</v>
      </c>
    </row>
    <row r="408" customFormat="false" ht="13.8" hidden="false" customHeight="false" outlineLevel="0" collapsed="false">
      <c r="A408" s="0" t="s">
        <v>298</v>
      </c>
      <c r="B408" s="0" t="s">
        <v>13</v>
      </c>
      <c r="C408" s="0" t="s">
        <v>14</v>
      </c>
      <c r="D408" s="0" t="s">
        <v>501</v>
      </c>
      <c r="E408" s="0" t="s">
        <v>339</v>
      </c>
      <c r="F408" s="0" t="s">
        <v>339</v>
      </c>
      <c r="G408" s="0" t="s">
        <v>720</v>
      </c>
      <c r="H408" s="0" t="s">
        <v>720</v>
      </c>
      <c r="K408" s="0" t="s">
        <v>301</v>
      </c>
      <c r="L408" s="0" t="n">
        <f aca="false">E408-F408</f>
        <v>0</v>
      </c>
    </row>
    <row r="409" customFormat="false" ht="13.8" hidden="false" customHeight="false" outlineLevel="0" collapsed="false">
      <c r="A409" s="0" t="s">
        <v>298</v>
      </c>
      <c r="B409" s="0" t="s">
        <v>13</v>
      </c>
      <c r="C409" s="0" t="s">
        <v>14</v>
      </c>
      <c r="D409" s="0" t="s">
        <v>1120</v>
      </c>
      <c r="E409" s="0" t="s">
        <v>949</v>
      </c>
      <c r="F409" s="0" t="s">
        <v>949</v>
      </c>
      <c r="G409" s="0" t="s">
        <v>720</v>
      </c>
      <c r="H409" s="0" t="s">
        <v>720</v>
      </c>
      <c r="K409" s="0" t="s">
        <v>301</v>
      </c>
      <c r="L409" s="0" t="n">
        <f aca="false">E409-F409</f>
        <v>0</v>
      </c>
    </row>
    <row r="410" customFormat="false" ht="13.8" hidden="false" customHeight="false" outlineLevel="0" collapsed="false">
      <c r="A410" s="0" t="s">
        <v>298</v>
      </c>
      <c r="B410" s="0" t="s">
        <v>13</v>
      </c>
      <c r="C410" s="0" t="s">
        <v>14</v>
      </c>
      <c r="D410" s="0" t="s">
        <v>459</v>
      </c>
      <c r="E410" s="0" t="s">
        <v>772</v>
      </c>
      <c r="F410" s="0" t="s">
        <v>772</v>
      </c>
      <c r="G410" s="0" t="s">
        <v>720</v>
      </c>
      <c r="H410" s="0" t="s">
        <v>720</v>
      </c>
      <c r="K410" s="0" t="s">
        <v>301</v>
      </c>
      <c r="L410" s="0" t="n">
        <f aca="false">E410-F410</f>
        <v>0</v>
      </c>
    </row>
    <row r="411" customFormat="false" ht="13.8" hidden="false" customHeight="false" outlineLevel="0" collapsed="false">
      <c r="A411" s="0" t="s">
        <v>298</v>
      </c>
      <c r="B411" s="0" t="s">
        <v>13</v>
      </c>
      <c r="C411" s="0" t="s">
        <v>14</v>
      </c>
      <c r="D411" s="0" t="s">
        <v>289</v>
      </c>
      <c r="E411" s="0" t="s">
        <v>577</v>
      </c>
      <c r="F411" s="0" t="s">
        <v>577</v>
      </c>
      <c r="G411" s="0" t="s">
        <v>216</v>
      </c>
      <c r="H411" s="0" t="s">
        <v>216</v>
      </c>
      <c r="K411" s="0" t="s">
        <v>301</v>
      </c>
      <c r="L411" s="0" t="n">
        <f aca="false">E411-F411</f>
        <v>0</v>
      </c>
    </row>
    <row r="412" customFormat="false" ht="13.8" hidden="false" customHeight="false" outlineLevel="0" collapsed="false">
      <c r="A412" s="0" t="s">
        <v>298</v>
      </c>
      <c r="B412" s="0" t="s">
        <v>13</v>
      </c>
      <c r="C412" s="0" t="s">
        <v>14</v>
      </c>
      <c r="D412" s="0" t="s">
        <v>1121</v>
      </c>
      <c r="E412" s="0" t="s">
        <v>1122</v>
      </c>
      <c r="F412" s="0" t="s">
        <v>1122</v>
      </c>
      <c r="G412" s="0" t="s">
        <v>720</v>
      </c>
      <c r="H412" s="0" t="s">
        <v>720</v>
      </c>
      <c r="K412" s="0" t="s">
        <v>301</v>
      </c>
      <c r="L412" s="0" t="n">
        <f aca="false">E412-F412</f>
        <v>0</v>
      </c>
    </row>
    <row r="413" customFormat="false" ht="13.8" hidden="false" customHeight="false" outlineLevel="0" collapsed="false">
      <c r="A413" s="0" t="s">
        <v>298</v>
      </c>
      <c r="B413" s="0" t="s">
        <v>13</v>
      </c>
      <c r="C413" s="0" t="s">
        <v>14</v>
      </c>
      <c r="D413" s="0" t="s">
        <v>1123</v>
      </c>
      <c r="E413" s="0" t="s">
        <v>1016</v>
      </c>
      <c r="F413" s="0" t="s">
        <v>1016</v>
      </c>
      <c r="G413" s="0" t="s">
        <v>720</v>
      </c>
      <c r="H413" s="0" t="s">
        <v>720</v>
      </c>
      <c r="K413" s="0" t="s">
        <v>301</v>
      </c>
      <c r="L413" s="0" t="n">
        <f aca="false">E413-F413</f>
        <v>0</v>
      </c>
    </row>
    <row r="414" customFormat="false" ht="13.8" hidden="false" customHeight="false" outlineLevel="0" collapsed="false">
      <c r="A414" s="0" t="s">
        <v>298</v>
      </c>
      <c r="B414" s="0" t="s">
        <v>13</v>
      </c>
      <c r="C414" s="0" t="s">
        <v>14</v>
      </c>
      <c r="D414" s="0" t="s">
        <v>860</v>
      </c>
      <c r="E414" s="0" t="s">
        <v>880</v>
      </c>
      <c r="F414" s="0" t="s">
        <v>880</v>
      </c>
      <c r="G414" s="0" t="s">
        <v>216</v>
      </c>
      <c r="H414" s="0" t="s">
        <v>216</v>
      </c>
      <c r="K414" s="0" t="s">
        <v>301</v>
      </c>
      <c r="L414" s="0" t="n">
        <f aca="false">E414-F414</f>
        <v>0</v>
      </c>
    </row>
    <row r="415" customFormat="false" ht="13.8" hidden="false" customHeight="false" outlineLevel="0" collapsed="false">
      <c r="A415" s="0" t="s">
        <v>298</v>
      </c>
      <c r="B415" s="0" t="s">
        <v>13</v>
      </c>
      <c r="C415" s="0" t="s">
        <v>14</v>
      </c>
      <c r="D415" s="0" t="s">
        <v>316</v>
      </c>
      <c r="E415" s="0" t="s">
        <v>317</v>
      </c>
      <c r="F415" s="0" t="s">
        <v>317</v>
      </c>
      <c r="G415" s="0" t="s">
        <v>292</v>
      </c>
      <c r="H415" s="0" t="s">
        <v>292</v>
      </c>
      <c r="K415" s="0" t="s">
        <v>301</v>
      </c>
      <c r="L415" s="0" t="n">
        <f aca="false">E415-F415</f>
        <v>0</v>
      </c>
    </row>
    <row r="416" customFormat="false" ht="13.8" hidden="false" customHeight="false" outlineLevel="0" collapsed="false">
      <c r="A416" s="0" t="s">
        <v>298</v>
      </c>
      <c r="B416" s="0" t="s">
        <v>13</v>
      </c>
      <c r="C416" s="0" t="s">
        <v>14</v>
      </c>
      <c r="D416" s="0" t="s">
        <v>1124</v>
      </c>
      <c r="E416" s="0" t="s">
        <v>1125</v>
      </c>
      <c r="F416" s="0" t="s">
        <v>1125</v>
      </c>
      <c r="G416" s="0" t="s">
        <v>720</v>
      </c>
      <c r="H416" s="0" t="s">
        <v>720</v>
      </c>
      <c r="K416" s="0" t="s">
        <v>301</v>
      </c>
      <c r="L416" s="0" t="n">
        <f aca="false">E416-F416</f>
        <v>0</v>
      </c>
    </row>
    <row r="417" customFormat="false" ht="13.8" hidden="false" customHeight="false" outlineLevel="0" collapsed="false">
      <c r="A417" s="0" t="s">
        <v>298</v>
      </c>
      <c r="B417" s="0" t="s">
        <v>13</v>
      </c>
      <c r="C417" s="0" t="s">
        <v>14</v>
      </c>
      <c r="D417" s="0" t="s">
        <v>489</v>
      </c>
      <c r="E417" s="0" t="s">
        <v>945</v>
      </c>
      <c r="F417" s="0" t="s">
        <v>945</v>
      </c>
      <c r="G417" s="0" t="s">
        <v>216</v>
      </c>
      <c r="H417" s="0" t="s">
        <v>216</v>
      </c>
      <c r="K417" s="0" t="s">
        <v>301</v>
      </c>
      <c r="L417" s="0" t="n">
        <f aca="false">E417-F417</f>
        <v>0</v>
      </c>
    </row>
    <row r="418" customFormat="false" ht="13.8" hidden="false" customHeight="false" outlineLevel="0" collapsed="false">
      <c r="A418" s="0" t="s">
        <v>298</v>
      </c>
      <c r="B418" s="0" t="s">
        <v>13</v>
      </c>
      <c r="C418" s="0" t="s">
        <v>14</v>
      </c>
      <c r="D418" s="0" t="s">
        <v>982</v>
      </c>
      <c r="E418" s="0" t="s">
        <v>880</v>
      </c>
      <c r="F418" s="0" t="s">
        <v>880</v>
      </c>
      <c r="G418" s="0" t="s">
        <v>216</v>
      </c>
      <c r="H418" s="0" t="s">
        <v>216</v>
      </c>
      <c r="K418" s="0" t="s">
        <v>301</v>
      </c>
      <c r="L418" s="0" t="n">
        <f aca="false">E418-F418</f>
        <v>0</v>
      </c>
    </row>
    <row r="419" customFormat="false" ht="13.8" hidden="false" customHeight="false" outlineLevel="0" collapsed="false">
      <c r="A419" s="0" t="s">
        <v>298</v>
      </c>
      <c r="B419" s="0" t="s">
        <v>13</v>
      </c>
      <c r="C419" s="0" t="s">
        <v>14</v>
      </c>
      <c r="D419" s="0" t="s">
        <v>213</v>
      </c>
      <c r="E419" s="0" t="s">
        <v>652</v>
      </c>
      <c r="F419" s="0" t="s">
        <v>652</v>
      </c>
      <c r="G419" s="0" t="s">
        <v>216</v>
      </c>
      <c r="H419" s="0" t="s">
        <v>216</v>
      </c>
      <c r="K419" s="0" t="s">
        <v>301</v>
      </c>
      <c r="L419" s="0" t="n">
        <f aca="false">E419-F419</f>
        <v>0</v>
      </c>
    </row>
    <row r="420" customFormat="false" ht="13.8" hidden="false" customHeight="false" outlineLevel="0" collapsed="false">
      <c r="A420" s="0" t="s">
        <v>298</v>
      </c>
      <c r="B420" s="0" t="s">
        <v>13</v>
      </c>
      <c r="C420" s="0" t="s">
        <v>14</v>
      </c>
      <c r="D420" s="0" t="s">
        <v>1126</v>
      </c>
      <c r="E420" s="0" t="s">
        <v>1127</v>
      </c>
      <c r="F420" s="0" t="s">
        <v>1127</v>
      </c>
      <c r="G420" s="0" t="s">
        <v>216</v>
      </c>
      <c r="H420" s="0" t="s">
        <v>216</v>
      </c>
      <c r="K420" s="0" t="s">
        <v>301</v>
      </c>
      <c r="L420" s="0" t="n">
        <f aca="false">E420-F420</f>
        <v>0</v>
      </c>
    </row>
    <row r="421" customFormat="false" ht="13.8" hidden="false" customHeight="false" outlineLevel="0" collapsed="false">
      <c r="A421" s="0" t="s">
        <v>298</v>
      </c>
      <c r="B421" s="0" t="s">
        <v>13</v>
      </c>
      <c r="C421" s="0" t="s">
        <v>14</v>
      </c>
      <c r="D421" s="0" t="s">
        <v>576</v>
      </c>
      <c r="E421" s="0" t="s">
        <v>290</v>
      </c>
      <c r="F421" s="0" t="s">
        <v>290</v>
      </c>
      <c r="G421" s="0" t="s">
        <v>720</v>
      </c>
      <c r="H421" s="0" t="s">
        <v>720</v>
      </c>
      <c r="K421" s="0" t="s">
        <v>301</v>
      </c>
      <c r="L421" s="0" t="n">
        <f aca="false">E421-F421</f>
        <v>0</v>
      </c>
    </row>
    <row r="422" customFormat="false" ht="13.8" hidden="false" customHeight="false" outlineLevel="0" collapsed="false">
      <c r="A422" s="0" t="s">
        <v>298</v>
      </c>
      <c r="B422" s="0" t="s">
        <v>13</v>
      </c>
      <c r="C422" s="0" t="s">
        <v>14</v>
      </c>
      <c r="D422" s="0" t="s">
        <v>1128</v>
      </c>
      <c r="E422" s="0" t="s">
        <v>1129</v>
      </c>
      <c r="F422" s="0" t="s">
        <v>1129</v>
      </c>
      <c r="G422" s="0" t="s">
        <v>720</v>
      </c>
      <c r="H422" s="0" t="s">
        <v>720</v>
      </c>
      <c r="K422" s="0" t="s">
        <v>301</v>
      </c>
      <c r="L422" s="0" t="n">
        <f aca="false">E422-F422</f>
        <v>0</v>
      </c>
    </row>
    <row r="423" customFormat="false" ht="13.8" hidden="false" customHeight="false" outlineLevel="0" collapsed="false">
      <c r="A423" s="0" t="s">
        <v>298</v>
      </c>
      <c r="B423" s="0" t="s">
        <v>13</v>
      </c>
      <c r="C423" s="0" t="s">
        <v>14</v>
      </c>
      <c r="D423" s="0" t="s">
        <v>294</v>
      </c>
      <c r="E423" s="0" t="s">
        <v>574</v>
      </c>
      <c r="F423" s="0" t="s">
        <v>574</v>
      </c>
      <c r="G423" s="0" t="s">
        <v>720</v>
      </c>
      <c r="H423" s="0" t="s">
        <v>720</v>
      </c>
      <c r="K423" s="0" t="s">
        <v>301</v>
      </c>
      <c r="L423" s="0" t="n">
        <f aca="false">E423-F423</f>
        <v>0</v>
      </c>
    </row>
    <row r="424" customFormat="false" ht="13.8" hidden="false" customHeight="false" outlineLevel="0" collapsed="false">
      <c r="A424" s="0" t="s">
        <v>298</v>
      </c>
      <c r="B424" s="0" t="s">
        <v>13</v>
      </c>
      <c r="C424" s="0" t="s">
        <v>14</v>
      </c>
      <c r="D424" s="0" t="s">
        <v>770</v>
      </c>
      <c r="E424" s="0" t="s">
        <v>880</v>
      </c>
      <c r="F424" s="0" t="s">
        <v>880</v>
      </c>
      <c r="G424" s="0" t="s">
        <v>720</v>
      </c>
      <c r="H424" s="0" t="s">
        <v>720</v>
      </c>
      <c r="K424" s="0" t="s">
        <v>301</v>
      </c>
      <c r="L424" s="0" t="n">
        <f aca="false">E424-F424</f>
        <v>0</v>
      </c>
    </row>
    <row r="425" customFormat="false" ht="13.8" hidden="false" customHeight="false" outlineLevel="0" collapsed="false">
      <c r="A425" s="0" t="s">
        <v>298</v>
      </c>
      <c r="B425" s="0" t="s">
        <v>13</v>
      </c>
      <c r="C425" s="0" t="s">
        <v>14</v>
      </c>
      <c r="D425" s="0" t="s">
        <v>1130</v>
      </c>
      <c r="E425" s="0" t="s">
        <v>880</v>
      </c>
      <c r="F425" s="0" t="s">
        <v>880</v>
      </c>
      <c r="G425" s="0" t="s">
        <v>720</v>
      </c>
      <c r="H425" s="0" t="s">
        <v>720</v>
      </c>
      <c r="K425" s="0" t="s">
        <v>301</v>
      </c>
      <c r="L425" s="0" t="n">
        <f aca="false">E425-F425</f>
        <v>0</v>
      </c>
    </row>
    <row r="426" customFormat="false" ht="13.8" hidden="false" customHeight="false" outlineLevel="0" collapsed="false">
      <c r="A426" s="0" t="s">
        <v>370</v>
      </c>
      <c r="B426" s="0" t="s">
        <v>13</v>
      </c>
      <c r="C426" s="0" t="s">
        <v>14</v>
      </c>
      <c r="D426" s="0" t="s">
        <v>1120</v>
      </c>
      <c r="E426" s="0" t="s">
        <v>1131</v>
      </c>
      <c r="F426" s="0" t="s">
        <v>1131</v>
      </c>
      <c r="G426" s="0" t="s">
        <v>18</v>
      </c>
      <c r="H426" s="0" t="s">
        <v>18</v>
      </c>
      <c r="K426" s="0" t="s">
        <v>373</v>
      </c>
      <c r="L426" s="0" t="n">
        <f aca="false">E426-F426</f>
        <v>0</v>
      </c>
    </row>
    <row r="427" customFormat="false" ht="13.8" hidden="false" customHeight="false" outlineLevel="0" collapsed="false">
      <c r="A427" s="0" t="s">
        <v>370</v>
      </c>
      <c r="B427" s="0" t="s">
        <v>13</v>
      </c>
      <c r="C427" s="0" t="s">
        <v>14</v>
      </c>
      <c r="D427" s="0" t="s">
        <v>1025</v>
      </c>
      <c r="E427" s="0" t="s">
        <v>852</v>
      </c>
      <c r="F427" s="0" t="s">
        <v>852</v>
      </c>
      <c r="G427" s="0" t="s">
        <v>18</v>
      </c>
      <c r="H427" s="0" t="s">
        <v>18</v>
      </c>
      <c r="K427" s="0" t="s">
        <v>373</v>
      </c>
      <c r="L427" s="0" t="n">
        <f aca="false">E427-F427</f>
        <v>0</v>
      </c>
    </row>
    <row r="428" customFormat="false" ht="13.8" hidden="false" customHeight="false" outlineLevel="0" collapsed="false">
      <c r="A428" s="0" t="s">
        <v>370</v>
      </c>
      <c r="B428" s="0" t="s">
        <v>13</v>
      </c>
      <c r="C428" s="0" t="s">
        <v>14</v>
      </c>
      <c r="D428" s="0" t="s">
        <v>459</v>
      </c>
      <c r="E428" s="0" t="s">
        <v>1132</v>
      </c>
      <c r="F428" s="0" t="s">
        <v>1132</v>
      </c>
      <c r="G428" s="0" t="s">
        <v>18</v>
      </c>
      <c r="H428" s="0" t="s">
        <v>18</v>
      </c>
      <c r="K428" s="0" t="s">
        <v>373</v>
      </c>
      <c r="L428" s="0" t="n">
        <f aca="false">E428-F428</f>
        <v>0</v>
      </c>
    </row>
    <row r="429" customFormat="false" ht="13.8" hidden="false" customHeight="false" outlineLevel="0" collapsed="false">
      <c r="A429" s="0" t="s">
        <v>370</v>
      </c>
      <c r="B429" s="0" t="s">
        <v>13</v>
      </c>
      <c r="C429" s="0" t="s">
        <v>14</v>
      </c>
      <c r="D429" s="0" t="s">
        <v>905</v>
      </c>
      <c r="E429" s="0" t="s">
        <v>1133</v>
      </c>
      <c r="F429" s="0" t="s">
        <v>1133</v>
      </c>
      <c r="G429" s="0" t="s">
        <v>18</v>
      </c>
      <c r="H429" s="0" t="s">
        <v>18</v>
      </c>
      <c r="K429" s="0" t="s">
        <v>373</v>
      </c>
      <c r="L429" s="0" t="n">
        <f aca="false">E429-F429</f>
        <v>0</v>
      </c>
    </row>
    <row r="430" customFormat="false" ht="13.8" hidden="false" customHeight="false" outlineLevel="0" collapsed="false">
      <c r="A430" s="0" t="s">
        <v>370</v>
      </c>
      <c r="B430" s="0" t="s">
        <v>13</v>
      </c>
      <c r="C430" s="0" t="s">
        <v>14</v>
      </c>
      <c r="D430" s="0" t="s">
        <v>289</v>
      </c>
      <c r="E430" s="0" t="s">
        <v>291</v>
      </c>
      <c r="F430" s="0" t="s">
        <v>291</v>
      </c>
      <c r="G430" s="0" t="s">
        <v>237</v>
      </c>
      <c r="H430" s="0" t="s">
        <v>237</v>
      </c>
      <c r="K430" s="0" t="s">
        <v>373</v>
      </c>
      <c r="L430" s="0" t="n">
        <f aca="false">E430-F430</f>
        <v>0</v>
      </c>
    </row>
    <row r="431" customFormat="false" ht="13.8" hidden="false" customHeight="false" outlineLevel="0" collapsed="false">
      <c r="A431" s="0" t="s">
        <v>370</v>
      </c>
      <c r="B431" s="0" t="s">
        <v>13</v>
      </c>
      <c r="C431" s="0" t="s">
        <v>14</v>
      </c>
      <c r="D431" s="0" t="s">
        <v>1134</v>
      </c>
      <c r="E431" s="0" t="s">
        <v>1135</v>
      </c>
      <c r="F431" s="0" t="s">
        <v>1135</v>
      </c>
      <c r="G431" s="0" t="s">
        <v>18</v>
      </c>
      <c r="H431" s="0" t="s">
        <v>18</v>
      </c>
      <c r="K431" s="0" t="s">
        <v>373</v>
      </c>
      <c r="L431" s="0" t="n">
        <f aca="false">E431-F431</f>
        <v>0</v>
      </c>
    </row>
    <row r="432" customFormat="false" ht="13.8" hidden="false" customHeight="false" outlineLevel="0" collapsed="false">
      <c r="A432" s="0" t="s">
        <v>370</v>
      </c>
      <c r="B432" s="0" t="s">
        <v>13</v>
      </c>
      <c r="C432" s="0" t="s">
        <v>14</v>
      </c>
      <c r="D432" s="0" t="s">
        <v>1121</v>
      </c>
      <c r="E432" s="0" t="s">
        <v>1136</v>
      </c>
      <c r="F432" s="0" t="s">
        <v>1136</v>
      </c>
      <c r="G432" s="0" t="s">
        <v>18</v>
      </c>
      <c r="H432" s="0" t="s">
        <v>18</v>
      </c>
      <c r="K432" s="0" t="s">
        <v>373</v>
      </c>
      <c r="L432" s="0" t="n">
        <f aca="false">E432-F432</f>
        <v>0</v>
      </c>
    </row>
    <row r="433" customFormat="false" ht="13.8" hidden="false" customHeight="false" outlineLevel="0" collapsed="false">
      <c r="A433" s="0" t="s">
        <v>370</v>
      </c>
      <c r="B433" s="0" t="s">
        <v>13</v>
      </c>
      <c r="C433" s="0" t="s">
        <v>14</v>
      </c>
      <c r="D433" s="0" t="s">
        <v>879</v>
      </c>
      <c r="E433" s="0" t="s">
        <v>121</v>
      </c>
      <c r="F433" s="0" t="s">
        <v>121</v>
      </c>
      <c r="G433" s="0" t="s">
        <v>18</v>
      </c>
      <c r="H433" s="0" t="s">
        <v>18</v>
      </c>
      <c r="K433" s="0" t="s">
        <v>373</v>
      </c>
      <c r="L433" s="0" t="n">
        <f aca="false">E433-F433</f>
        <v>0</v>
      </c>
    </row>
    <row r="434" customFormat="false" ht="13.8" hidden="false" customHeight="false" outlineLevel="0" collapsed="false">
      <c r="A434" s="0" t="s">
        <v>370</v>
      </c>
      <c r="B434" s="0" t="s">
        <v>13</v>
      </c>
      <c r="C434" s="0" t="s">
        <v>14</v>
      </c>
      <c r="D434" s="0" t="s">
        <v>1124</v>
      </c>
      <c r="E434" s="0" t="s">
        <v>1125</v>
      </c>
      <c r="F434" s="0" t="s">
        <v>1125</v>
      </c>
      <c r="G434" s="0" t="s">
        <v>18</v>
      </c>
      <c r="H434" s="0" t="s">
        <v>18</v>
      </c>
      <c r="K434" s="0" t="s">
        <v>373</v>
      </c>
      <c r="L434" s="0" t="n">
        <f aca="false">E434-F434</f>
        <v>0</v>
      </c>
    </row>
    <row r="435" customFormat="false" ht="13.8" hidden="false" customHeight="false" outlineLevel="0" collapsed="false">
      <c r="A435" s="0" t="s">
        <v>370</v>
      </c>
      <c r="B435" s="0" t="s">
        <v>13</v>
      </c>
      <c r="C435" s="0" t="s">
        <v>14</v>
      </c>
      <c r="D435" s="0" t="s">
        <v>489</v>
      </c>
      <c r="E435" s="0" t="s">
        <v>219</v>
      </c>
      <c r="F435" s="0" t="s">
        <v>219</v>
      </c>
      <c r="G435" s="0" t="s">
        <v>237</v>
      </c>
      <c r="H435" s="0" t="s">
        <v>237</v>
      </c>
      <c r="K435" s="0" t="s">
        <v>373</v>
      </c>
      <c r="L435" s="0" t="n">
        <f aca="false">E435-F435</f>
        <v>0</v>
      </c>
    </row>
    <row r="436" customFormat="false" ht="13.8" hidden="false" customHeight="false" outlineLevel="0" collapsed="false">
      <c r="A436" s="0" t="s">
        <v>370</v>
      </c>
      <c r="B436" s="0" t="s">
        <v>13</v>
      </c>
      <c r="C436" s="0" t="s">
        <v>14</v>
      </c>
      <c r="D436" s="0" t="s">
        <v>982</v>
      </c>
      <c r="E436" s="0" t="s">
        <v>983</v>
      </c>
      <c r="F436" s="0" t="s">
        <v>983</v>
      </c>
      <c r="G436" s="0" t="s">
        <v>237</v>
      </c>
      <c r="H436" s="0" t="s">
        <v>237</v>
      </c>
      <c r="K436" s="0" t="s">
        <v>373</v>
      </c>
      <c r="L436" s="0" t="n">
        <f aca="false">E436-F436</f>
        <v>0</v>
      </c>
    </row>
    <row r="437" customFormat="false" ht="13.8" hidden="false" customHeight="false" outlineLevel="0" collapsed="false">
      <c r="A437" s="0" t="s">
        <v>370</v>
      </c>
      <c r="B437" s="0" t="s">
        <v>13</v>
      </c>
      <c r="C437" s="0" t="s">
        <v>14</v>
      </c>
      <c r="D437" s="0" t="s">
        <v>365</v>
      </c>
      <c r="E437" s="0" t="s">
        <v>1137</v>
      </c>
      <c r="F437" s="0" t="s">
        <v>1137</v>
      </c>
      <c r="G437" s="0" t="s">
        <v>237</v>
      </c>
      <c r="H437" s="0" t="s">
        <v>237</v>
      </c>
      <c r="K437" s="0" t="s">
        <v>373</v>
      </c>
      <c r="L437" s="0" t="n">
        <f aca="false">E437-F437</f>
        <v>0</v>
      </c>
    </row>
    <row r="438" customFormat="false" ht="13.8" hidden="false" customHeight="false" outlineLevel="0" collapsed="false">
      <c r="A438" s="0" t="s">
        <v>370</v>
      </c>
      <c r="B438" s="0" t="s">
        <v>13</v>
      </c>
      <c r="C438" s="0" t="s">
        <v>14</v>
      </c>
      <c r="D438" s="0" t="s">
        <v>770</v>
      </c>
      <c r="E438" s="0" t="s">
        <v>829</v>
      </c>
      <c r="F438" s="0" t="s">
        <v>829</v>
      </c>
      <c r="G438" s="0" t="s">
        <v>18</v>
      </c>
      <c r="H438" s="0" t="s">
        <v>18</v>
      </c>
      <c r="K438" s="0" t="s">
        <v>373</v>
      </c>
      <c r="L438" s="0" t="n">
        <f aca="false">E438-F438</f>
        <v>0</v>
      </c>
    </row>
    <row r="439" customFormat="false" ht="13.8" hidden="false" customHeight="false" outlineLevel="0" collapsed="false">
      <c r="A439" s="0" t="s">
        <v>370</v>
      </c>
      <c r="B439" s="0" t="s">
        <v>13</v>
      </c>
      <c r="C439" s="0" t="s">
        <v>14</v>
      </c>
      <c r="D439" s="0" t="s">
        <v>884</v>
      </c>
      <c r="E439" s="0" t="s">
        <v>1138</v>
      </c>
      <c r="F439" s="0" t="s">
        <v>1138</v>
      </c>
      <c r="G439" s="0" t="s">
        <v>18</v>
      </c>
      <c r="H439" s="0" t="s">
        <v>18</v>
      </c>
      <c r="K439" s="0" t="s">
        <v>373</v>
      </c>
      <c r="L439" s="0" t="n">
        <f aca="false">E439-F439</f>
        <v>0</v>
      </c>
    </row>
    <row r="440" customFormat="false" ht="13.8" hidden="false" customHeight="false" outlineLevel="0" collapsed="false">
      <c r="A440" s="0" t="s">
        <v>212</v>
      </c>
      <c r="B440" s="0" t="s">
        <v>13</v>
      </c>
      <c r="C440" s="0" t="s">
        <v>14</v>
      </c>
      <c r="D440" s="0" t="s">
        <v>470</v>
      </c>
      <c r="E440" s="0" t="s">
        <v>852</v>
      </c>
      <c r="F440" s="0" t="s">
        <v>852</v>
      </c>
      <c r="G440" s="0" t="s">
        <v>319</v>
      </c>
      <c r="H440" s="0" t="s">
        <v>319</v>
      </c>
      <c r="K440" s="0" t="s">
        <v>217</v>
      </c>
      <c r="L440" s="0" t="n">
        <f aca="false">E440-F440</f>
        <v>0</v>
      </c>
    </row>
    <row r="441" customFormat="false" ht="13.8" hidden="false" customHeight="false" outlineLevel="0" collapsed="false">
      <c r="A441" s="0" t="s">
        <v>212</v>
      </c>
      <c r="B441" s="0" t="s">
        <v>13</v>
      </c>
      <c r="C441" s="0" t="s">
        <v>14</v>
      </c>
      <c r="D441" s="0" t="s">
        <v>187</v>
      </c>
      <c r="E441" s="0" t="s">
        <v>1139</v>
      </c>
      <c r="F441" s="0" t="s">
        <v>1139</v>
      </c>
      <c r="G441" s="0" t="s">
        <v>292</v>
      </c>
      <c r="H441" s="0" t="s">
        <v>292</v>
      </c>
      <c r="K441" s="0" t="s">
        <v>217</v>
      </c>
      <c r="L441" s="0" t="n">
        <f aca="false">E441-F441</f>
        <v>0</v>
      </c>
    </row>
    <row r="442" customFormat="false" ht="13.8" hidden="false" customHeight="false" outlineLevel="0" collapsed="false">
      <c r="A442" s="0" t="s">
        <v>212</v>
      </c>
      <c r="B442" s="0" t="s">
        <v>13</v>
      </c>
      <c r="C442" s="0" t="s">
        <v>14</v>
      </c>
      <c r="D442" s="0" t="s">
        <v>787</v>
      </c>
      <c r="E442" s="0" t="s">
        <v>788</v>
      </c>
      <c r="F442" s="0" t="s">
        <v>788</v>
      </c>
      <c r="G442" s="0" t="s">
        <v>319</v>
      </c>
      <c r="H442" s="0" t="s">
        <v>319</v>
      </c>
      <c r="K442" s="0" t="s">
        <v>217</v>
      </c>
      <c r="L442" s="0" t="n">
        <f aca="false">E442-F442</f>
        <v>0</v>
      </c>
    </row>
    <row r="443" customFormat="false" ht="13.8" hidden="false" customHeight="false" outlineLevel="0" collapsed="false">
      <c r="A443" s="0" t="s">
        <v>212</v>
      </c>
      <c r="B443" s="0" t="s">
        <v>13</v>
      </c>
      <c r="C443" s="0" t="s">
        <v>14</v>
      </c>
      <c r="D443" s="0" t="s">
        <v>501</v>
      </c>
      <c r="E443" s="0" t="s">
        <v>588</v>
      </c>
      <c r="F443" s="0" t="s">
        <v>588</v>
      </c>
      <c r="G443" s="0" t="s">
        <v>319</v>
      </c>
      <c r="H443" s="0" t="s">
        <v>319</v>
      </c>
      <c r="K443" s="0" t="s">
        <v>217</v>
      </c>
      <c r="L443" s="0" t="n">
        <f aca="false">E443-F443</f>
        <v>0</v>
      </c>
    </row>
    <row r="444" customFormat="false" ht="13.8" hidden="false" customHeight="false" outlineLevel="0" collapsed="false">
      <c r="A444" s="0" t="s">
        <v>212</v>
      </c>
      <c r="B444" s="0" t="s">
        <v>13</v>
      </c>
      <c r="C444" s="0" t="s">
        <v>14</v>
      </c>
      <c r="D444" s="0" t="s">
        <v>1120</v>
      </c>
      <c r="E444" s="0" t="s">
        <v>1131</v>
      </c>
      <c r="F444" s="0" t="s">
        <v>1131</v>
      </c>
      <c r="G444" s="0" t="s">
        <v>319</v>
      </c>
      <c r="H444" s="0" t="s">
        <v>319</v>
      </c>
      <c r="K444" s="0" t="s">
        <v>217</v>
      </c>
      <c r="L444" s="0" t="n">
        <f aca="false">E444-F444</f>
        <v>0</v>
      </c>
    </row>
    <row r="445" customFormat="false" ht="13.8" hidden="false" customHeight="false" outlineLevel="0" collapsed="false">
      <c r="A445" s="0" t="s">
        <v>212</v>
      </c>
      <c r="B445" s="0" t="s">
        <v>13</v>
      </c>
      <c r="C445" s="0" t="s">
        <v>14</v>
      </c>
      <c r="D445" s="0" t="s">
        <v>1025</v>
      </c>
      <c r="E445" s="0" t="s">
        <v>1133</v>
      </c>
      <c r="F445" s="0" t="s">
        <v>1133</v>
      </c>
      <c r="G445" s="0" t="s">
        <v>319</v>
      </c>
      <c r="H445" s="0" t="s">
        <v>319</v>
      </c>
      <c r="K445" s="0" t="s">
        <v>217</v>
      </c>
      <c r="L445" s="0" t="n">
        <f aca="false">E445-F445</f>
        <v>0</v>
      </c>
    </row>
    <row r="446" customFormat="false" ht="13.8" hidden="false" customHeight="false" outlineLevel="0" collapsed="false">
      <c r="A446" s="0" t="s">
        <v>212</v>
      </c>
      <c r="B446" s="0" t="s">
        <v>13</v>
      </c>
      <c r="C446" s="0" t="s">
        <v>14</v>
      </c>
      <c r="D446" s="0" t="s">
        <v>459</v>
      </c>
      <c r="E446" s="0" t="s">
        <v>296</v>
      </c>
      <c r="F446" s="0" t="s">
        <v>296</v>
      </c>
      <c r="G446" s="0" t="s">
        <v>319</v>
      </c>
      <c r="H446" s="0" t="s">
        <v>319</v>
      </c>
      <c r="K446" s="0" t="s">
        <v>217</v>
      </c>
      <c r="L446" s="0" t="n">
        <f aca="false">E446-F446</f>
        <v>0</v>
      </c>
    </row>
    <row r="447" customFormat="false" ht="13.8" hidden="false" customHeight="false" outlineLevel="0" collapsed="false">
      <c r="A447" s="0" t="s">
        <v>212</v>
      </c>
      <c r="B447" s="0" t="s">
        <v>13</v>
      </c>
      <c r="C447" s="0" t="s">
        <v>14</v>
      </c>
      <c r="D447" s="0" t="s">
        <v>1134</v>
      </c>
      <c r="E447" s="0" t="s">
        <v>1135</v>
      </c>
      <c r="F447" s="0" t="s">
        <v>1135</v>
      </c>
      <c r="G447" s="0" t="s">
        <v>319</v>
      </c>
      <c r="H447" s="0" t="s">
        <v>319</v>
      </c>
      <c r="K447" s="0" t="s">
        <v>217</v>
      </c>
      <c r="L447" s="0" t="n">
        <f aca="false">E447-F447</f>
        <v>0</v>
      </c>
    </row>
    <row r="448" customFormat="false" ht="13.8" hidden="false" customHeight="false" outlineLevel="0" collapsed="false">
      <c r="A448" s="0" t="s">
        <v>212</v>
      </c>
      <c r="B448" s="0" t="s">
        <v>13</v>
      </c>
      <c r="C448" s="0" t="s">
        <v>14</v>
      </c>
      <c r="D448" s="0" t="s">
        <v>1124</v>
      </c>
      <c r="E448" s="0" t="s">
        <v>339</v>
      </c>
      <c r="F448" s="0" t="s">
        <v>339</v>
      </c>
      <c r="G448" s="0" t="s">
        <v>319</v>
      </c>
      <c r="H448" s="0" t="s">
        <v>319</v>
      </c>
      <c r="K448" s="0" t="s">
        <v>217</v>
      </c>
      <c r="L448" s="0" t="n">
        <f aca="false">E448-F448</f>
        <v>0</v>
      </c>
    </row>
    <row r="449" customFormat="false" ht="13.8" hidden="false" customHeight="false" outlineLevel="0" collapsed="false">
      <c r="A449" s="0" t="s">
        <v>212</v>
      </c>
      <c r="B449" s="0" t="s">
        <v>13</v>
      </c>
      <c r="C449" s="0" t="s">
        <v>14</v>
      </c>
      <c r="D449" s="0" t="s">
        <v>489</v>
      </c>
      <c r="E449" s="0" t="s">
        <v>621</v>
      </c>
      <c r="F449" s="0" t="s">
        <v>621</v>
      </c>
      <c r="G449" s="0" t="s">
        <v>216</v>
      </c>
      <c r="H449" s="0" t="s">
        <v>216</v>
      </c>
      <c r="K449" s="0" t="s">
        <v>217</v>
      </c>
      <c r="L449" s="0" t="n">
        <f aca="false">E449-F449</f>
        <v>0</v>
      </c>
    </row>
    <row r="450" customFormat="false" ht="13.8" hidden="false" customHeight="false" outlineLevel="0" collapsed="false">
      <c r="A450" s="0" t="s">
        <v>212</v>
      </c>
      <c r="B450" s="0" t="s">
        <v>13</v>
      </c>
      <c r="C450" s="0" t="s">
        <v>14</v>
      </c>
      <c r="D450" s="0" t="s">
        <v>982</v>
      </c>
      <c r="E450" s="0" t="s">
        <v>574</v>
      </c>
      <c r="F450" s="0" t="s">
        <v>574</v>
      </c>
      <c r="G450" s="0" t="s">
        <v>292</v>
      </c>
      <c r="H450" s="0" t="s">
        <v>292</v>
      </c>
      <c r="K450" s="0" t="s">
        <v>217</v>
      </c>
      <c r="L450" s="0" t="n">
        <f aca="false">E450-F450</f>
        <v>0</v>
      </c>
    </row>
    <row r="451" customFormat="false" ht="13.8" hidden="false" customHeight="false" outlineLevel="0" collapsed="false">
      <c r="A451" s="0" t="s">
        <v>212</v>
      </c>
      <c r="B451" s="0" t="s">
        <v>13</v>
      </c>
      <c r="C451" s="0" t="s">
        <v>14</v>
      </c>
      <c r="D451" s="0" t="s">
        <v>1126</v>
      </c>
      <c r="E451" s="0" t="s">
        <v>1125</v>
      </c>
      <c r="F451" s="0" t="s">
        <v>1125</v>
      </c>
      <c r="G451" s="0" t="s">
        <v>292</v>
      </c>
      <c r="H451" s="0" t="s">
        <v>292</v>
      </c>
      <c r="K451" s="0" t="s">
        <v>217</v>
      </c>
      <c r="L451" s="0" t="n">
        <f aca="false">E451-F451</f>
        <v>0</v>
      </c>
    </row>
    <row r="452" customFormat="false" ht="13.8" hidden="false" customHeight="false" outlineLevel="0" collapsed="false">
      <c r="A452" s="0" t="s">
        <v>212</v>
      </c>
      <c r="B452" s="0" t="s">
        <v>13</v>
      </c>
      <c r="C452" s="0" t="s">
        <v>14</v>
      </c>
      <c r="D452" s="0" t="s">
        <v>365</v>
      </c>
      <c r="E452" s="0" t="s">
        <v>1140</v>
      </c>
      <c r="F452" s="0" t="s">
        <v>1140</v>
      </c>
      <c r="G452" s="0" t="s">
        <v>319</v>
      </c>
      <c r="H452" s="0" t="s">
        <v>319</v>
      </c>
      <c r="K452" s="0" t="s">
        <v>217</v>
      </c>
      <c r="L452" s="0" t="n">
        <f aca="false">E452-F452</f>
        <v>0</v>
      </c>
    </row>
    <row r="453" customFormat="false" ht="13.8" hidden="false" customHeight="false" outlineLevel="0" collapsed="false">
      <c r="A453" s="0" t="s">
        <v>212</v>
      </c>
      <c r="B453" s="0" t="s">
        <v>13</v>
      </c>
      <c r="C453" s="0" t="s">
        <v>14</v>
      </c>
      <c r="D453" s="0" t="s">
        <v>576</v>
      </c>
      <c r="E453" s="0" t="s">
        <v>193</v>
      </c>
      <c r="F453" s="0" t="s">
        <v>193</v>
      </c>
      <c r="G453" s="0" t="s">
        <v>319</v>
      </c>
      <c r="H453" s="0" t="s">
        <v>319</v>
      </c>
      <c r="K453" s="0" t="s">
        <v>217</v>
      </c>
      <c r="L453" s="0" t="n">
        <f aca="false">E453-F453</f>
        <v>0</v>
      </c>
    </row>
    <row r="454" customFormat="false" ht="13.8" hidden="false" customHeight="false" outlineLevel="0" collapsed="false">
      <c r="A454" s="0" t="s">
        <v>212</v>
      </c>
      <c r="B454" s="0" t="s">
        <v>13</v>
      </c>
      <c r="C454" s="0" t="s">
        <v>14</v>
      </c>
      <c r="D454" s="0" t="s">
        <v>411</v>
      </c>
      <c r="E454" s="0" t="s">
        <v>409</v>
      </c>
      <c r="F454" s="0" t="s">
        <v>409</v>
      </c>
      <c r="G454" s="0" t="s">
        <v>319</v>
      </c>
      <c r="H454" s="0" t="s">
        <v>319</v>
      </c>
      <c r="K454" s="0" t="s">
        <v>217</v>
      </c>
      <c r="L454" s="0" t="n">
        <f aca="false">E454-F454</f>
        <v>0</v>
      </c>
    </row>
    <row r="455" customFormat="false" ht="13.8" hidden="false" customHeight="false" outlineLevel="0" collapsed="false">
      <c r="A455" s="0" t="s">
        <v>212</v>
      </c>
      <c r="B455" s="0" t="s">
        <v>13</v>
      </c>
      <c r="C455" s="0" t="s">
        <v>14</v>
      </c>
      <c r="D455" s="0" t="s">
        <v>1051</v>
      </c>
      <c r="E455" s="0" t="s">
        <v>1141</v>
      </c>
      <c r="F455" s="0" t="s">
        <v>1141</v>
      </c>
      <c r="G455" s="0" t="s">
        <v>237</v>
      </c>
      <c r="H455" s="0" t="s">
        <v>237</v>
      </c>
      <c r="K455" s="0" t="s">
        <v>217</v>
      </c>
      <c r="L455" s="0" t="n">
        <f aca="false">E455-F455</f>
        <v>0</v>
      </c>
    </row>
    <row r="456" customFormat="false" ht="13.8" hidden="false" customHeight="false" outlineLevel="0" collapsed="false">
      <c r="A456" s="0" t="s">
        <v>212</v>
      </c>
      <c r="B456" s="0" t="s">
        <v>13</v>
      </c>
      <c r="C456" s="0" t="s">
        <v>14</v>
      </c>
      <c r="D456" s="0" t="s">
        <v>1130</v>
      </c>
      <c r="E456" s="0" t="s">
        <v>412</v>
      </c>
      <c r="F456" s="0" t="s">
        <v>412</v>
      </c>
      <c r="G456" s="0" t="s">
        <v>319</v>
      </c>
      <c r="H456" s="0" t="s">
        <v>319</v>
      </c>
      <c r="K456" s="0" t="s">
        <v>217</v>
      </c>
      <c r="L456" s="0" t="n">
        <f aca="false">E456-F456</f>
        <v>0</v>
      </c>
    </row>
    <row r="457" customFormat="false" ht="13.8" hidden="false" customHeight="false" outlineLevel="0" collapsed="false">
      <c r="A457" s="0" t="s">
        <v>243</v>
      </c>
      <c r="B457" s="0" t="s">
        <v>21</v>
      </c>
      <c r="C457" s="0" t="s">
        <v>14</v>
      </c>
      <c r="D457" s="0" t="s">
        <v>1025</v>
      </c>
      <c r="E457" s="0" t="s">
        <v>941</v>
      </c>
      <c r="F457" s="0" t="s">
        <v>941</v>
      </c>
      <c r="G457" s="0" t="s">
        <v>542</v>
      </c>
      <c r="H457" s="0" t="s">
        <v>542</v>
      </c>
      <c r="K457" s="0" t="s">
        <v>248</v>
      </c>
      <c r="L457" s="0" t="n">
        <f aca="false">E457-F457</f>
        <v>0</v>
      </c>
    </row>
    <row r="458" customFormat="false" ht="13.8" hidden="false" customHeight="false" outlineLevel="0" collapsed="false">
      <c r="A458" s="0" t="s">
        <v>243</v>
      </c>
      <c r="B458" s="0" t="s">
        <v>21</v>
      </c>
      <c r="C458" s="0" t="s">
        <v>14</v>
      </c>
      <c r="D458" s="0" t="s">
        <v>316</v>
      </c>
      <c r="E458" s="0" t="s">
        <v>317</v>
      </c>
      <c r="F458" s="0" t="s">
        <v>317</v>
      </c>
      <c r="G458" s="0" t="s">
        <v>542</v>
      </c>
      <c r="H458" s="0" t="s">
        <v>542</v>
      </c>
      <c r="K458" s="0" t="s">
        <v>248</v>
      </c>
      <c r="L458" s="0" t="n">
        <f aca="false">E458-F458</f>
        <v>0</v>
      </c>
    </row>
    <row r="459" customFormat="false" ht="13.8" hidden="false" customHeight="false" outlineLevel="0" collapsed="false">
      <c r="A459" s="0" t="s">
        <v>243</v>
      </c>
      <c r="B459" s="0" t="s">
        <v>21</v>
      </c>
      <c r="C459" s="0" t="s">
        <v>14</v>
      </c>
      <c r="D459" s="0" t="s">
        <v>879</v>
      </c>
      <c r="E459" s="0" t="s">
        <v>880</v>
      </c>
      <c r="F459" s="0" t="s">
        <v>880</v>
      </c>
      <c r="G459" s="0" t="s">
        <v>542</v>
      </c>
      <c r="H459" s="0" t="s">
        <v>542</v>
      </c>
      <c r="K459" s="0" t="s">
        <v>248</v>
      </c>
      <c r="L459" s="0" t="n">
        <f aca="false">E459-F459</f>
        <v>0</v>
      </c>
    </row>
    <row r="460" customFormat="false" ht="13.8" hidden="false" customHeight="false" outlineLevel="0" collapsed="false">
      <c r="A460" s="0" t="s">
        <v>243</v>
      </c>
      <c r="B460" s="0" t="s">
        <v>21</v>
      </c>
      <c r="C460" s="0" t="s">
        <v>14</v>
      </c>
      <c r="D460" s="0" t="s">
        <v>651</v>
      </c>
      <c r="E460" s="0" t="s">
        <v>317</v>
      </c>
      <c r="F460" s="0" t="s">
        <v>317</v>
      </c>
      <c r="G460" s="0" t="s">
        <v>542</v>
      </c>
      <c r="H460" s="0" t="s">
        <v>542</v>
      </c>
      <c r="K460" s="0" t="s">
        <v>248</v>
      </c>
      <c r="L460" s="0" t="n">
        <f aca="false">E460-F460</f>
        <v>0</v>
      </c>
    </row>
    <row r="461" customFormat="false" ht="13.8" hidden="false" customHeight="false" outlineLevel="0" collapsed="false">
      <c r="A461" s="0" t="s">
        <v>243</v>
      </c>
      <c r="B461" s="0" t="s">
        <v>13</v>
      </c>
      <c r="C461" s="0" t="s">
        <v>14</v>
      </c>
      <c r="D461" s="0" t="s">
        <v>489</v>
      </c>
      <c r="E461" s="0" t="s">
        <v>945</v>
      </c>
      <c r="F461" s="0" t="s">
        <v>945</v>
      </c>
      <c r="G461" s="0" t="s">
        <v>492</v>
      </c>
      <c r="H461" s="0" t="s">
        <v>492</v>
      </c>
      <c r="K461" s="0" t="s">
        <v>248</v>
      </c>
      <c r="L461" s="0" t="n">
        <f aca="false">E461-F461</f>
        <v>0</v>
      </c>
    </row>
    <row r="462" customFormat="false" ht="13.8" hidden="false" customHeight="false" outlineLevel="0" collapsed="false">
      <c r="A462" s="0" t="s">
        <v>243</v>
      </c>
      <c r="B462" s="0" t="s">
        <v>13</v>
      </c>
      <c r="C462" s="0" t="s">
        <v>14</v>
      </c>
      <c r="D462" s="0" t="s">
        <v>213</v>
      </c>
      <c r="E462" s="0" t="s">
        <v>1016</v>
      </c>
      <c r="F462" s="0" t="s">
        <v>1016</v>
      </c>
      <c r="G462" s="0" t="s">
        <v>492</v>
      </c>
      <c r="H462" s="0" t="s">
        <v>492</v>
      </c>
      <c r="K462" s="0" t="s">
        <v>248</v>
      </c>
      <c r="L462" s="0" t="n">
        <f aca="false">E462-F462</f>
        <v>0</v>
      </c>
    </row>
    <row r="463" customFormat="false" ht="13.8" hidden="false" customHeight="false" outlineLevel="0" collapsed="false">
      <c r="A463" s="0" t="s">
        <v>243</v>
      </c>
      <c r="B463" s="0" t="s">
        <v>21</v>
      </c>
      <c r="C463" s="0" t="s">
        <v>14</v>
      </c>
      <c r="D463" s="0" t="s">
        <v>470</v>
      </c>
      <c r="E463" s="0" t="s">
        <v>366</v>
      </c>
      <c r="F463" s="0" t="s">
        <v>366</v>
      </c>
      <c r="G463" s="0" t="s">
        <v>542</v>
      </c>
      <c r="H463" s="0" t="s">
        <v>542</v>
      </c>
      <c r="K463" s="0" t="s">
        <v>248</v>
      </c>
      <c r="L463" s="0" t="n">
        <f aca="false">E463-F463</f>
        <v>0</v>
      </c>
    </row>
    <row r="464" customFormat="false" ht="13.8" hidden="false" customHeight="false" outlineLevel="0" collapsed="false">
      <c r="A464" s="0" t="s">
        <v>243</v>
      </c>
      <c r="B464" s="0" t="s">
        <v>21</v>
      </c>
      <c r="C464" s="0" t="s">
        <v>14</v>
      </c>
      <c r="D464" s="0" t="s">
        <v>299</v>
      </c>
      <c r="E464" s="0" t="s">
        <v>295</v>
      </c>
      <c r="F464" s="0" t="s">
        <v>295</v>
      </c>
      <c r="G464" s="0" t="s">
        <v>542</v>
      </c>
      <c r="H464" s="0" t="s">
        <v>542</v>
      </c>
      <c r="K464" s="0" t="s">
        <v>248</v>
      </c>
      <c r="L464" s="0" t="n">
        <f aca="false">E464-F464</f>
        <v>0</v>
      </c>
    </row>
    <row r="465" customFormat="false" ht="13.8" hidden="false" customHeight="false" outlineLevel="0" collapsed="false">
      <c r="A465" s="0" t="s">
        <v>633</v>
      </c>
      <c r="B465" s="0" t="s">
        <v>21</v>
      </c>
      <c r="C465" s="0" t="s">
        <v>14</v>
      </c>
      <c r="D465" s="0" t="s">
        <v>299</v>
      </c>
      <c r="E465" s="0" t="s">
        <v>1142</v>
      </c>
      <c r="F465" s="0" t="s">
        <v>1142</v>
      </c>
      <c r="G465" s="0" t="s">
        <v>76</v>
      </c>
      <c r="H465" s="0" t="s">
        <v>76</v>
      </c>
      <c r="K465" s="0" t="s">
        <v>636</v>
      </c>
      <c r="L465" s="0" t="n">
        <f aca="false">E465-F465</f>
        <v>0</v>
      </c>
    </row>
    <row r="466" customFormat="false" ht="13.8" hidden="false" customHeight="false" outlineLevel="0" collapsed="false">
      <c r="A466" s="0" t="s">
        <v>633</v>
      </c>
      <c r="B466" s="0" t="s">
        <v>21</v>
      </c>
      <c r="C466" s="0" t="s">
        <v>14</v>
      </c>
      <c r="D466" s="0" t="s">
        <v>289</v>
      </c>
      <c r="E466" s="0" t="s">
        <v>1143</v>
      </c>
      <c r="F466" s="0" t="s">
        <v>1143</v>
      </c>
      <c r="G466" s="0" t="s">
        <v>247</v>
      </c>
      <c r="H466" s="0" t="s">
        <v>247</v>
      </c>
      <c r="K466" s="0" t="s">
        <v>636</v>
      </c>
      <c r="L466" s="0" t="n">
        <f aca="false">E466-F466</f>
        <v>0</v>
      </c>
    </row>
    <row r="467" customFormat="false" ht="13.8" hidden="false" customHeight="false" outlineLevel="0" collapsed="false">
      <c r="A467" s="0" t="s">
        <v>633</v>
      </c>
      <c r="B467" s="0" t="s">
        <v>21</v>
      </c>
      <c r="C467" s="0" t="s">
        <v>14</v>
      </c>
      <c r="D467" s="0" t="s">
        <v>1124</v>
      </c>
      <c r="E467" s="0" t="s">
        <v>339</v>
      </c>
      <c r="F467" s="0" t="s">
        <v>339</v>
      </c>
      <c r="G467" s="0" t="s">
        <v>557</v>
      </c>
      <c r="H467" s="0" t="s">
        <v>557</v>
      </c>
      <c r="K467" s="0" t="s">
        <v>636</v>
      </c>
      <c r="L467" s="0" t="n">
        <f aca="false">E467-F467</f>
        <v>0</v>
      </c>
    </row>
    <row r="468" customFormat="false" ht="13.8" hidden="false" customHeight="false" outlineLevel="0" collapsed="false">
      <c r="A468" s="0" t="s">
        <v>633</v>
      </c>
      <c r="B468" s="0" t="s">
        <v>13</v>
      </c>
      <c r="C468" s="0" t="s">
        <v>14</v>
      </c>
      <c r="D468" s="0" t="s">
        <v>489</v>
      </c>
      <c r="E468" s="0" t="s">
        <v>855</v>
      </c>
      <c r="F468" s="0" t="s">
        <v>855</v>
      </c>
      <c r="G468" s="0" t="s">
        <v>492</v>
      </c>
      <c r="H468" s="0" t="s">
        <v>492</v>
      </c>
      <c r="K468" s="0" t="s">
        <v>636</v>
      </c>
      <c r="L468" s="0" t="n">
        <f aca="false">E468-F468</f>
        <v>0</v>
      </c>
    </row>
    <row r="469" customFormat="false" ht="13.8" hidden="false" customHeight="false" outlineLevel="0" collapsed="false">
      <c r="A469" s="0" t="s">
        <v>633</v>
      </c>
      <c r="B469" s="0" t="s">
        <v>13</v>
      </c>
      <c r="C469" s="0" t="s">
        <v>14</v>
      </c>
      <c r="D469" s="0" t="s">
        <v>982</v>
      </c>
      <c r="E469" s="0" t="s">
        <v>1144</v>
      </c>
      <c r="F469" s="0" t="s">
        <v>1144</v>
      </c>
      <c r="G469" s="0" t="s">
        <v>492</v>
      </c>
      <c r="H469" s="0" t="s">
        <v>492</v>
      </c>
      <c r="K469" s="0" t="s">
        <v>636</v>
      </c>
      <c r="L469" s="0" t="n">
        <f aca="false">E469-F469</f>
        <v>0</v>
      </c>
    </row>
    <row r="470" customFormat="false" ht="13.8" hidden="false" customHeight="false" outlineLevel="0" collapsed="false">
      <c r="A470" s="0" t="s">
        <v>633</v>
      </c>
      <c r="B470" s="0" t="s">
        <v>13</v>
      </c>
      <c r="C470" s="0" t="s">
        <v>14</v>
      </c>
      <c r="D470" s="0" t="s">
        <v>213</v>
      </c>
      <c r="E470" s="0" t="s">
        <v>1145</v>
      </c>
      <c r="F470" s="0" t="s">
        <v>1145</v>
      </c>
      <c r="G470" s="0" t="s">
        <v>492</v>
      </c>
      <c r="H470" s="0" t="s">
        <v>492</v>
      </c>
      <c r="K470" s="0" t="s">
        <v>636</v>
      </c>
      <c r="L470" s="0" t="n">
        <f aca="false">E470-F470</f>
        <v>0</v>
      </c>
    </row>
    <row r="471" customFormat="false" ht="13.8" hidden="false" customHeight="false" outlineLevel="0" collapsed="false">
      <c r="A471" s="0" t="s">
        <v>500</v>
      </c>
      <c r="B471" s="0" t="s">
        <v>21</v>
      </c>
      <c r="C471" s="0" t="s">
        <v>14</v>
      </c>
      <c r="D471" s="0" t="s">
        <v>316</v>
      </c>
      <c r="E471" s="0" t="s">
        <v>835</v>
      </c>
      <c r="F471" s="0" t="s">
        <v>835</v>
      </c>
      <c r="G471" s="0" t="s">
        <v>542</v>
      </c>
      <c r="H471" s="0" t="s">
        <v>542</v>
      </c>
      <c r="K471" s="0" t="s">
        <v>504</v>
      </c>
      <c r="L471" s="0" t="n">
        <f aca="false">E471-F471</f>
        <v>0</v>
      </c>
    </row>
    <row r="472" customFormat="false" ht="13.8" hidden="false" customHeight="false" outlineLevel="0" collapsed="false">
      <c r="A472" s="0" t="s">
        <v>500</v>
      </c>
      <c r="B472" s="0" t="s">
        <v>21</v>
      </c>
      <c r="C472" s="0" t="s">
        <v>14</v>
      </c>
      <c r="D472" s="0" t="s">
        <v>879</v>
      </c>
      <c r="E472" s="0" t="s">
        <v>121</v>
      </c>
      <c r="F472" s="0" t="s">
        <v>121</v>
      </c>
      <c r="G472" s="0" t="s">
        <v>542</v>
      </c>
      <c r="H472" s="0" t="s">
        <v>542</v>
      </c>
      <c r="K472" s="0" t="s">
        <v>504</v>
      </c>
      <c r="L472" s="0" t="n">
        <f aca="false">E472-F472</f>
        <v>0</v>
      </c>
    </row>
    <row r="473" customFormat="false" ht="13.8" hidden="false" customHeight="false" outlineLevel="0" collapsed="false">
      <c r="A473" s="0" t="s">
        <v>500</v>
      </c>
      <c r="B473" s="0" t="s">
        <v>21</v>
      </c>
      <c r="C473" s="0" t="s">
        <v>14</v>
      </c>
      <c r="D473" s="0" t="s">
        <v>651</v>
      </c>
      <c r="E473" s="0" t="s">
        <v>652</v>
      </c>
      <c r="F473" s="0" t="s">
        <v>652</v>
      </c>
      <c r="G473" s="0" t="s">
        <v>542</v>
      </c>
      <c r="H473" s="0" t="s">
        <v>542</v>
      </c>
      <c r="K473" s="0" t="s">
        <v>504</v>
      </c>
      <c r="L473" s="0" t="n">
        <f aca="false">E473-F473</f>
        <v>0</v>
      </c>
    </row>
    <row r="474" customFormat="false" ht="13.8" hidden="false" customHeight="false" outlineLevel="0" collapsed="false">
      <c r="A474" s="0" t="s">
        <v>500</v>
      </c>
      <c r="B474" s="0" t="s">
        <v>21</v>
      </c>
      <c r="C474" s="0" t="s">
        <v>14</v>
      </c>
      <c r="D474" s="0" t="s">
        <v>1124</v>
      </c>
      <c r="E474" s="0" t="s">
        <v>1125</v>
      </c>
      <c r="F474" s="0" t="s">
        <v>1125</v>
      </c>
      <c r="G474" s="0" t="s">
        <v>557</v>
      </c>
      <c r="H474" s="0" t="s">
        <v>557</v>
      </c>
      <c r="K474" s="0" t="s">
        <v>504</v>
      </c>
      <c r="L474" s="0" t="n">
        <f aca="false">E474-F474</f>
        <v>0</v>
      </c>
    </row>
    <row r="475" customFormat="false" ht="13.8" hidden="false" customHeight="false" outlineLevel="0" collapsed="false">
      <c r="A475" s="0" t="s">
        <v>488</v>
      </c>
      <c r="B475" s="0" t="s">
        <v>21</v>
      </c>
      <c r="C475" s="0" t="s">
        <v>14</v>
      </c>
      <c r="D475" s="0" t="s">
        <v>459</v>
      </c>
      <c r="E475" s="0" t="s">
        <v>406</v>
      </c>
      <c r="F475" s="0" t="s">
        <v>406</v>
      </c>
      <c r="G475" s="0" t="s">
        <v>76</v>
      </c>
      <c r="H475" s="0" t="s">
        <v>76</v>
      </c>
      <c r="K475" s="0" t="s">
        <v>493</v>
      </c>
      <c r="L475" s="0" t="n">
        <f aca="false">E475-F475</f>
        <v>0</v>
      </c>
    </row>
    <row r="476" customFormat="false" ht="13.8" hidden="false" customHeight="false" outlineLevel="0" collapsed="false">
      <c r="A476" s="0" t="s">
        <v>488</v>
      </c>
      <c r="B476" s="0" t="s">
        <v>21</v>
      </c>
      <c r="C476" s="0" t="s">
        <v>14</v>
      </c>
      <c r="D476" s="0" t="s">
        <v>289</v>
      </c>
      <c r="E476" s="0" t="s">
        <v>412</v>
      </c>
      <c r="F476" s="0" t="s">
        <v>412</v>
      </c>
      <c r="G476" s="0" t="s">
        <v>247</v>
      </c>
      <c r="H476" s="0" t="s">
        <v>247</v>
      </c>
      <c r="K476" s="0" t="s">
        <v>493</v>
      </c>
      <c r="L476" s="0" t="n">
        <f aca="false">E476-F476</f>
        <v>0</v>
      </c>
    </row>
    <row r="477" customFormat="false" ht="13.8" hidden="false" customHeight="false" outlineLevel="0" collapsed="false">
      <c r="A477" s="0" t="s">
        <v>488</v>
      </c>
      <c r="B477" s="0" t="s">
        <v>21</v>
      </c>
      <c r="C477" s="0" t="s">
        <v>14</v>
      </c>
      <c r="D477" s="0" t="s">
        <v>1134</v>
      </c>
      <c r="E477" s="0" t="s">
        <v>1135</v>
      </c>
      <c r="F477" s="0" t="s">
        <v>1135</v>
      </c>
      <c r="G477" s="0" t="s">
        <v>247</v>
      </c>
      <c r="H477" s="0" t="s">
        <v>247</v>
      </c>
      <c r="K477" s="0" t="s">
        <v>493</v>
      </c>
      <c r="L477" s="0" t="n">
        <f aca="false">E477-F477</f>
        <v>0</v>
      </c>
    </row>
    <row r="478" customFormat="false" ht="13.8" hidden="false" customHeight="false" outlineLevel="0" collapsed="false">
      <c r="A478" s="0" t="s">
        <v>488</v>
      </c>
      <c r="B478" s="0" t="s">
        <v>21</v>
      </c>
      <c r="C478" s="0" t="s">
        <v>14</v>
      </c>
      <c r="D478" s="0" t="s">
        <v>316</v>
      </c>
      <c r="E478" s="0" t="s">
        <v>317</v>
      </c>
      <c r="F478" s="0" t="s">
        <v>317</v>
      </c>
      <c r="G478" s="0" t="s">
        <v>542</v>
      </c>
      <c r="H478" s="0" t="s">
        <v>542</v>
      </c>
      <c r="K478" s="0" t="s">
        <v>493</v>
      </c>
      <c r="L478" s="0" t="n">
        <f aca="false">E478-F478</f>
        <v>0</v>
      </c>
    </row>
    <row r="479" customFormat="false" ht="13.8" hidden="false" customHeight="false" outlineLevel="0" collapsed="false">
      <c r="A479" s="0" t="s">
        <v>488</v>
      </c>
      <c r="B479" s="0" t="s">
        <v>21</v>
      </c>
      <c r="C479" s="0" t="s">
        <v>14</v>
      </c>
      <c r="D479" s="0" t="s">
        <v>879</v>
      </c>
      <c r="E479" s="0" t="s">
        <v>577</v>
      </c>
      <c r="F479" s="0" t="s">
        <v>577</v>
      </c>
      <c r="G479" s="0" t="s">
        <v>542</v>
      </c>
      <c r="H479" s="0" t="s">
        <v>542</v>
      </c>
      <c r="K479" s="0" t="s">
        <v>493</v>
      </c>
      <c r="L479" s="0" t="n">
        <f aca="false">E479-F479</f>
        <v>0</v>
      </c>
    </row>
    <row r="480" customFormat="false" ht="13.8" hidden="false" customHeight="false" outlineLevel="0" collapsed="false">
      <c r="A480" s="0" t="s">
        <v>488</v>
      </c>
      <c r="B480" s="0" t="s">
        <v>13</v>
      </c>
      <c r="C480" s="0" t="s">
        <v>14</v>
      </c>
      <c r="D480" s="0" t="s">
        <v>982</v>
      </c>
      <c r="E480" s="0" t="s">
        <v>574</v>
      </c>
      <c r="F480" s="0" t="s">
        <v>574</v>
      </c>
      <c r="G480" s="0" t="s">
        <v>492</v>
      </c>
      <c r="H480" s="0" t="s">
        <v>492</v>
      </c>
      <c r="K480" s="0" t="s">
        <v>493</v>
      </c>
      <c r="L480" s="0" t="n">
        <f aca="false">E480-F480</f>
        <v>0</v>
      </c>
    </row>
    <row r="481" customFormat="false" ht="13.8" hidden="false" customHeight="false" outlineLevel="0" collapsed="false">
      <c r="A481" s="0" t="s">
        <v>488</v>
      </c>
      <c r="B481" s="0" t="s">
        <v>13</v>
      </c>
      <c r="C481" s="0" t="s">
        <v>14</v>
      </c>
      <c r="D481" s="0" t="s">
        <v>213</v>
      </c>
      <c r="E481" s="0" t="s">
        <v>1146</v>
      </c>
      <c r="F481" s="0" t="s">
        <v>1146</v>
      </c>
      <c r="G481" s="0" t="s">
        <v>492</v>
      </c>
      <c r="H481" s="0" t="s">
        <v>492</v>
      </c>
      <c r="K481" s="0" t="s">
        <v>493</v>
      </c>
      <c r="L481" s="0" t="n">
        <f aca="false">E481-F481</f>
        <v>0</v>
      </c>
    </row>
    <row r="482" customFormat="false" ht="13.8" hidden="false" customHeight="false" outlineLevel="0" collapsed="false">
      <c r="A482" s="0" t="s">
        <v>56</v>
      </c>
      <c r="B482" s="0" t="s">
        <v>21</v>
      </c>
      <c r="C482" s="0" t="s">
        <v>14</v>
      </c>
      <c r="D482" s="0" t="s">
        <v>818</v>
      </c>
      <c r="E482" s="0" t="s">
        <v>1147</v>
      </c>
      <c r="F482" s="0" t="s">
        <v>1147</v>
      </c>
      <c r="G482" s="0" t="s">
        <v>76</v>
      </c>
      <c r="H482" s="0" t="s">
        <v>76</v>
      </c>
      <c r="K482" s="0" t="s">
        <v>61</v>
      </c>
      <c r="L482" s="0" t="n">
        <f aca="false">E482-F482</f>
        <v>0</v>
      </c>
    </row>
    <row r="483" customFormat="false" ht="13.8" hidden="false" customHeight="false" outlineLevel="0" collapsed="false">
      <c r="A483" s="0" t="s">
        <v>1148</v>
      </c>
      <c r="B483" s="0" t="s">
        <v>21</v>
      </c>
      <c r="C483" s="0" t="s">
        <v>14</v>
      </c>
      <c r="D483" s="0" t="s">
        <v>517</v>
      </c>
      <c r="E483" s="0" t="s">
        <v>412</v>
      </c>
      <c r="F483" s="0" t="s">
        <v>412</v>
      </c>
      <c r="G483" s="0" t="s">
        <v>1149</v>
      </c>
      <c r="H483" s="0" t="s">
        <v>1149</v>
      </c>
      <c r="K483" s="0" t="s">
        <v>1150</v>
      </c>
      <c r="L483" s="0" t="n">
        <f aca="false">E483-F483</f>
        <v>0</v>
      </c>
    </row>
    <row r="484" customFormat="false" ht="13.8" hidden="false" customHeight="false" outlineLevel="0" collapsed="false">
      <c r="A484" s="0" t="s">
        <v>480</v>
      </c>
      <c r="B484" s="0" t="s">
        <v>21</v>
      </c>
      <c r="C484" s="0" t="s">
        <v>14</v>
      </c>
      <c r="D484" s="0" t="s">
        <v>1151</v>
      </c>
      <c r="E484" s="0" t="s">
        <v>1152</v>
      </c>
      <c r="F484" s="0" t="s">
        <v>1152</v>
      </c>
      <c r="G484" s="0" t="s">
        <v>696</v>
      </c>
      <c r="H484" s="0" t="s">
        <v>696</v>
      </c>
      <c r="K484" s="0" t="s">
        <v>485</v>
      </c>
      <c r="L484" s="0" t="n">
        <f aca="false">E484-F484</f>
        <v>0</v>
      </c>
    </row>
    <row r="485" customFormat="false" ht="13.8" hidden="false" customHeight="false" outlineLevel="0" collapsed="false">
      <c r="A485" s="0" t="s">
        <v>86</v>
      </c>
      <c r="B485" s="0" t="s">
        <v>21</v>
      </c>
      <c r="C485" s="0" t="s">
        <v>14</v>
      </c>
      <c r="D485" s="0" t="s">
        <v>320</v>
      </c>
      <c r="E485" s="0" t="s">
        <v>1153</v>
      </c>
      <c r="F485" s="0" t="s">
        <v>1153</v>
      </c>
      <c r="G485" s="0" t="s">
        <v>31</v>
      </c>
      <c r="H485" s="0" t="s">
        <v>31</v>
      </c>
      <c r="K485" s="0" t="s">
        <v>90</v>
      </c>
      <c r="L485" s="0" t="n">
        <f aca="false">E485-F485</f>
        <v>0</v>
      </c>
    </row>
    <row r="486" customFormat="false" ht="13.8" hidden="false" customHeight="false" outlineLevel="0" collapsed="false">
      <c r="A486" s="0" t="s">
        <v>86</v>
      </c>
      <c r="B486" s="0" t="s">
        <v>13</v>
      </c>
      <c r="C486" s="0" t="s">
        <v>14</v>
      </c>
      <c r="D486" s="0" t="s">
        <v>109</v>
      </c>
      <c r="E486" s="0" t="s">
        <v>1154</v>
      </c>
      <c r="F486" s="0" t="s">
        <v>1154</v>
      </c>
      <c r="G486" s="0" t="s">
        <v>478</v>
      </c>
      <c r="H486" s="0" t="s">
        <v>478</v>
      </c>
      <c r="K486" s="0" t="s">
        <v>90</v>
      </c>
      <c r="L486" s="0" t="n">
        <f aca="false">E486-F486</f>
        <v>0</v>
      </c>
    </row>
    <row r="487" customFormat="false" ht="13.8" hidden="false" customHeight="false" outlineLevel="0" collapsed="false">
      <c r="A487" s="0" t="s">
        <v>120</v>
      </c>
      <c r="B487" s="0" t="s">
        <v>21</v>
      </c>
      <c r="C487" s="0" t="s">
        <v>14</v>
      </c>
      <c r="D487" s="0" t="s">
        <v>1155</v>
      </c>
      <c r="E487" s="0" t="s">
        <v>730</v>
      </c>
      <c r="F487" s="0" t="s">
        <v>730</v>
      </c>
      <c r="G487" s="0" t="s">
        <v>123</v>
      </c>
      <c r="H487" s="0" t="s">
        <v>123</v>
      </c>
      <c r="K487" s="0" t="s">
        <v>124</v>
      </c>
      <c r="L487" s="0" t="n">
        <f aca="false">E487-F487</f>
        <v>0</v>
      </c>
    </row>
    <row r="488" customFormat="false" ht="13.8" hidden="false" customHeight="false" outlineLevel="0" collapsed="false">
      <c r="A488" s="0" t="s">
        <v>120</v>
      </c>
      <c r="B488" s="0" t="s">
        <v>21</v>
      </c>
      <c r="C488" s="0" t="s">
        <v>14</v>
      </c>
      <c r="D488" s="0" t="s">
        <v>1156</v>
      </c>
      <c r="E488" s="0" t="s">
        <v>880</v>
      </c>
      <c r="F488" s="0" t="s">
        <v>880</v>
      </c>
      <c r="G488" s="0" t="s">
        <v>123</v>
      </c>
      <c r="H488" s="0" t="s">
        <v>123</v>
      </c>
      <c r="K488" s="0" t="s">
        <v>124</v>
      </c>
      <c r="L488" s="0" t="n">
        <f aca="false">E488-F488</f>
        <v>0</v>
      </c>
    </row>
    <row r="489" customFormat="false" ht="13.8" hidden="false" customHeight="false" outlineLevel="0" collapsed="false">
      <c r="A489" s="0" t="s">
        <v>120</v>
      </c>
      <c r="B489" s="0" t="s">
        <v>21</v>
      </c>
      <c r="C489" s="0" t="s">
        <v>14</v>
      </c>
      <c r="D489" s="0" t="s">
        <v>1157</v>
      </c>
      <c r="E489" s="0" t="s">
        <v>1043</v>
      </c>
      <c r="F489" s="0" t="s">
        <v>1043</v>
      </c>
      <c r="G489" s="0" t="s">
        <v>123</v>
      </c>
      <c r="H489" s="0" t="s">
        <v>123</v>
      </c>
      <c r="K489" s="0" t="s">
        <v>124</v>
      </c>
      <c r="L489" s="0" t="n">
        <f aca="false">E489-F489</f>
        <v>0</v>
      </c>
    </row>
    <row r="490" customFormat="false" ht="13.8" hidden="false" customHeight="false" outlineLevel="0" collapsed="false">
      <c r="A490" s="0" t="s">
        <v>120</v>
      </c>
      <c r="B490" s="0" t="s">
        <v>21</v>
      </c>
      <c r="C490" s="0" t="s">
        <v>14</v>
      </c>
      <c r="D490" s="0" t="s">
        <v>436</v>
      </c>
      <c r="E490" s="0" t="s">
        <v>1158</v>
      </c>
      <c r="F490" s="0" t="s">
        <v>1158</v>
      </c>
      <c r="G490" s="0" t="s">
        <v>123</v>
      </c>
      <c r="H490" s="0" t="s">
        <v>123</v>
      </c>
      <c r="K490" s="0" t="s">
        <v>124</v>
      </c>
      <c r="L490" s="0" t="n">
        <f aca="false">E490-F490</f>
        <v>0</v>
      </c>
    </row>
    <row r="491" customFormat="false" ht="13.8" hidden="false" customHeight="false" outlineLevel="0" collapsed="false">
      <c r="A491" s="0" t="s">
        <v>120</v>
      </c>
      <c r="B491" s="0" t="s">
        <v>21</v>
      </c>
      <c r="C491" s="0" t="s">
        <v>14</v>
      </c>
      <c r="D491" s="0" t="s">
        <v>467</v>
      </c>
      <c r="E491" s="0" t="s">
        <v>1159</v>
      </c>
      <c r="F491" s="0" t="s">
        <v>1159</v>
      </c>
      <c r="G491" s="0" t="s">
        <v>31</v>
      </c>
      <c r="H491" s="0" t="s">
        <v>31</v>
      </c>
      <c r="K491" s="0" t="s">
        <v>124</v>
      </c>
      <c r="L491" s="0" t="n">
        <f aca="false">E491-F491</f>
        <v>0</v>
      </c>
    </row>
    <row r="492" customFormat="false" ht="13.8" hidden="false" customHeight="false" outlineLevel="0" collapsed="false">
      <c r="A492" s="0" t="s">
        <v>358</v>
      </c>
      <c r="B492" s="0" t="s">
        <v>13</v>
      </c>
      <c r="C492" s="0" t="s">
        <v>14</v>
      </c>
      <c r="D492" s="0" t="s">
        <v>1160</v>
      </c>
      <c r="E492" s="0" t="s">
        <v>570</v>
      </c>
      <c r="F492" s="0" t="s">
        <v>570</v>
      </c>
      <c r="G492" s="0" t="s">
        <v>216</v>
      </c>
      <c r="H492" s="0" t="s">
        <v>216</v>
      </c>
      <c r="K492" s="0" t="s">
        <v>363</v>
      </c>
      <c r="L492" s="0" t="n">
        <f aca="false">E492-F492</f>
        <v>0</v>
      </c>
    </row>
    <row r="493" customFormat="false" ht="13.8" hidden="false" customHeight="false" outlineLevel="0" collapsed="false">
      <c r="A493" s="0" t="s">
        <v>370</v>
      </c>
      <c r="B493" s="0" t="s">
        <v>13</v>
      </c>
      <c r="C493" s="0" t="s">
        <v>14</v>
      </c>
      <c r="D493" s="0" t="s">
        <v>289</v>
      </c>
      <c r="E493" s="0" t="s">
        <v>880</v>
      </c>
      <c r="F493" s="0" t="s">
        <v>880</v>
      </c>
      <c r="G493" s="0" t="s">
        <v>18</v>
      </c>
      <c r="H493" s="0" t="s">
        <v>18</v>
      </c>
      <c r="K493" s="0" t="s">
        <v>373</v>
      </c>
      <c r="L493" s="0" t="n">
        <f aca="false">E493-F493</f>
        <v>0</v>
      </c>
    </row>
    <row r="494" customFormat="false" ht="13.8" hidden="false" customHeight="false" outlineLevel="0" collapsed="false">
      <c r="A494" s="0" t="s">
        <v>212</v>
      </c>
      <c r="B494" s="0" t="s">
        <v>13</v>
      </c>
      <c r="C494" s="0" t="s">
        <v>14</v>
      </c>
      <c r="D494" s="0" t="s">
        <v>1130</v>
      </c>
      <c r="E494" s="0" t="s">
        <v>880</v>
      </c>
      <c r="F494" s="0" t="s">
        <v>880</v>
      </c>
      <c r="G494" s="0" t="s">
        <v>237</v>
      </c>
      <c r="H494" s="0" t="s">
        <v>237</v>
      </c>
      <c r="K494" s="0" t="s">
        <v>217</v>
      </c>
      <c r="L494" s="0" t="n">
        <f aca="false">E494-F494</f>
        <v>0</v>
      </c>
    </row>
    <row r="495" customFormat="false" ht="13.8" hidden="false" customHeight="false" outlineLevel="0" collapsed="false">
      <c r="A495" s="0" t="s">
        <v>298</v>
      </c>
      <c r="B495" s="0" t="s">
        <v>13</v>
      </c>
      <c r="C495" s="0" t="s">
        <v>14</v>
      </c>
      <c r="D495" s="0" t="s">
        <v>294</v>
      </c>
      <c r="E495" s="0" t="s">
        <v>829</v>
      </c>
      <c r="F495" s="0" t="s">
        <v>829</v>
      </c>
      <c r="G495" s="0" t="s">
        <v>18</v>
      </c>
      <c r="H495" s="0" t="s">
        <v>18</v>
      </c>
      <c r="K495" s="0" t="s">
        <v>301</v>
      </c>
      <c r="L495" s="0" t="n">
        <f aca="false">E495-F495</f>
        <v>0</v>
      </c>
    </row>
    <row r="496" customFormat="false" ht="13.8" hidden="false" customHeight="false" outlineLevel="0" collapsed="false">
      <c r="A496" s="0" t="s">
        <v>684</v>
      </c>
      <c r="B496" s="0" t="s">
        <v>21</v>
      </c>
      <c r="C496" s="0" t="s">
        <v>14</v>
      </c>
      <c r="D496" s="0" t="s">
        <v>865</v>
      </c>
      <c r="E496" s="0" t="s">
        <v>1003</v>
      </c>
      <c r="F496" s="0" t="s">
        <v>1003</v>
      </c>
      <c r="G496" s="0" t="s">
        <v>18</v>
      </c>
      <c r="H496" s="0" t="s">
        <v>18</v>
      </c>
      <c r="K496" s="0" t="s">
        <v>687</v>
      </c>
      <c r="L496" s="0" t="n">
        <f aca="false">E496-F496</f>
        <v>0</v>
      </c>
    </row>
    <row r="497" customFormat="false" ht="13.8" hidden="false" customHeight="false" outlineLevel="0" collapsed="false">
      <c r="A497" s="0" t="s">
        <v>684</v>
      </c>
      <c r="B497" s="0" t="s">
        <v>21</v>
      </c>
      <c r="C497" s="0" t="s">
        <v>14</v>
      </c>
      <c r="D497" s="0" t="s">
        <v>543</v>
      </c>
      <c r="E497" s="0" t="s">
        <v>1161</v>
      </c>
      <c r="F497" s="0" t="s">
        <v>1161</v>
      </c>
      <c r="G497" s="0" t="s">
        <v>18</v>
      </c>
      <c r="H497" s="0" t="s">
        <v>18</v>
      </c>
      <c r="K497" s="0" t="s">
        <v>687</v>
      </c>
      <c r="L497" s="0" t="n">
        <f aca="false">E497-F497</f>
        <v>0</v>
      </c>
    </row>
    <row r="498" customFormat="false" ht="13.8" hidden="false" customHeight="false" outlineLevel="0" collapsed="false">
      <c r="A498" s="0" t="s">
        <v>86</v>
      </c>
      <c r="B498" s="0" t="s">
        <v>21</v>
      </c>
      <c r="C498" s="0" t="s">
        <v>14</v>
      </c>
      <c r="D498" s="0" t="s">
        <v>224</v>
      </c>
      <c r="E498" s="0" t="s">
        <v>1162</v>
      </c>
      <c r="F498" s="0" t="s">
        <v>1162</v>
      </c>
      <c r="G498" s="0" t="s">
        <v>123</v>
      </c>
      <c r="H498" s="0" t="s">
        <v>123</v>
      </c>
      <c r="K498" s="0" t="s">
        <v>90</v>
      </c>
      <c r="L498" s="0" t="n">
        <f aca="false">E498-F498</f>
        <v>0</v>
      </c>
    </row>
    <row r="499" customFormat="false" ht="13.8" hidden="false" customHeight="false" outlineLevel="0" collapsed="false">
      <c r="A499" s="0" t="s">
        <v>358</v>
      </c>
      <c r="B499" s="0" t="s">
        <v>13</v>
      </c>
      <c r="C499" s="0" t="s">
        <v>14</v>
      </c>
      <c r="D499" s="0" t="s">
        <v>1163</v>
      </c>
      <c r="E499" s="0" t="s">
        <v>318</v>
      </c>
      <c r="F499" s="0" t="s">
        <v>318</v>
      </c>
      <c r="G499" s="0" t="s">
        <v>261</v>
      </c>
      <c r="H499" s="0" t="s">
        <v>261</v>
      </c>
      <c r="K499" s="0" t="s">
        <v>363</v>
      </c>
      <c r="L499" s="0" t="n">
        <f aca="false">E499-F499</f>
        <v>0</v>
      </c>
    </row>
    <row r="500" customFormat="false" ht="13.8" hidden="false" customHeight="false" outlineLevel="0" collapsed="false">
      <c r="A500" s="0" t="s">
        <v>238</v>
      </c>
      <c r="B500" s="0" t="s">
        <v>13</v>
      </c>
      <c r="C500" s="0" t="s">
        <v>14</v>
      </c>
      <c r="D500" s="0" t="s">
        <v>1164</v>
      </c>
      <c r="E500" s="0" t="s">
        <v>703</v>
      </c>
      <c r="F500" s="0" t="s">
        <v>703</v>
      </c>
      <c r="G500" s="0" t="s">
        <v>135</v>
      </c>
      <c r="H500" s="0" t="s">
        <v>135</v>
      </c>
      <c r="K500" s="0" t="s">
        <v>242</v>
      </c>
      <c r="L500" s="0" t="n">
        <f aca="false">E500-F500</f>
        <v>0</v>
      </c>
    </row>
    <row r="501" customFormat="false" ht="13.8" hidden="false" customHeight="false" outlineLevel="0" collapsed="false">
      <c r="A501" s="0" t="s">
        <v>238</v>
      </c>
      <c r="B501" s="0" t="s">
        <v>13</v>
      </c>
      <c r="C501" s="0" t="s">
        <v>14</v>
      </c>
      <c r="D501" s="0" t="s">
        <v>1165</v>
      </c>
      <c r="E501" s="0" t="s">
        <v>1166</v>
      </c>
      <c r="F501" s="0" t="s">
        <v>1166</v>
      </c>
      <c r="G501" s="0" t="s">
        <v>349</v>
      </c>
      <c r="H501" s="0" t="s">
        <v>349</v>
      </c>
      <c r="K501" s="0" t="s">
        <v>242</v>
      </c>
      <c r="L501" s="0" t="n">
        <f aca="false">E501-F501</f>
        <v>0</v>
      </c>
    </row>
    <row r="502" customFormat="false" ht="13.8" hidden="false" customHeight="false" outlineLevel="0" collapsed="false">
      <c r="A502" s="0" t="s">
        <v>238</v>
      </c>
      <c r="B502" s="0" t="s">
        <v>13</v>
      </c>
      <c r="C502" s="0" t="s">
        <v>14</v>
      </c>
      <c r="D502" s="0" t="s">
        <v>1167</v>
      </c>
      <c r="E502" s="0" t="s">
        <v>1168</v>
      </c>
      <c r="F502" s="0" t="s">
        <v>1168</v>
      </c>
      <c r="G502" s="0" t="s">
        <v>135</v>
      </c>
      <c r="H502" s="0" t="s">
        <v>135</v>
      </c>
      <c r="K502" s="0" t="s">
        <v>242</v>
      </c>
      <c r="L502" s="0" t="n">
        <f aca="false">E502-F502</f>
        <v>0</v>
      </c>
    </row>
    <row r="503" customFormat="false" ht="13.8" hidden="false" customHeight="false" outlineLevel="0" collapsed="false">
      <c r="A503" s="0" t="s">
        <v>238</v>
      </c>
      <c r="B503" s="0" t="s">
        <v>13</v>
      </c>
      <c r="C503" s="0" t="s">
        <v>14</v>
      </c>
      <c r="D503" s="0" t="s">
        <v>1169</v>
      </c>
      <c r="E503" s="0" t="s">
        <v>1043</v>
      </c>
      <c r="F503" s="0" t="s">
        <v>1043</v>
      </c>
      <c r="G503" s="0" t="s">
        <v>894</v>
      </c>
      <c r="H503" s="0" t="s">
        <v>894</v>
      </c>
      <c r="K503" s="0" t="s">
        <v>242</v>
      </c>
      <c r="L503" s="0" t="n">
        <f aca="false">E503-F503</f>
        <v>0</v>
      </c>
    </row>
    <row r="504" customFormat="false" ht="13.8" hidden="false" customHeight="false" outlineLevel="0" collapsed="false">
      <c r="A504" s="0" t="s">
        <v>238</v>
      </c>
      <c r="B504" s="0" t="s">
        <v>13</v>
      </c>
      <c r="C504" s="0" t="s">
        <v>14</v>
      </c>
      <c r="D504" s="0" t="s">
        <v>1170</v>
      </c>
      <c r="E504" s="0" t="s">
        <v>652</v>
      </c>
      <c r="F504" s="0" t="s">
        <v>652</v>
      </c>
      <c r="G504" s="0" t="s">
        <v>241</v>
      </c>
      <c r="H504" s="0" t="s">
        <v>241</v>
      </c>
      <c r="K504" s="0" t="s">
        <v>242</v>
      </c>
      <c r="L504" s="0" t="n">
        <f aca="false">E504-F504</f>
        <v>0</v>
      </c>
    </row>
    <row r="505" customFormat="false" ht="13.8" hidden="false" customHeight="false" outlineLevel="0" collapsed="false">
      <c r="A505" s="0" t="s">
        <v>99</v>
      </c>
      <c r="B505" s="0" t="s">
        <v>249</v>
      </c>
      <c r="C505" s="0" t="s">
        <v>14</v>
      </c>
      <c r="D505" s="0" t="s">
        <v>846</v>
      </c>
      <c r="E505" s="0" t="s">
        <v>655</v>
      </c>
      <c r="F505" s="0" t="s">
        <v>655</v>
      </c>
      <c r="G505" s="0" t="s">
        <v>135</v>
      </c>
      <c r="H505" s="0" t="s">
        <v>135</v>
      </c>
      <c r="K505" s="0" t="s">
        <v>105</v>
      </c>
      <c r="L505" s="0" t="n">
        <f aca="false">E505-F505</f>
        <v>0</v>
      </c>
    </row>
    <row r="506" customFormat="false" ht="13.8" hidden="false" customHeight="false" outlineLevel="0" collapsed="false">
      <c r="A506" s="0" t="s">
        <v>99</v>
      </c>
      <c r="B506" s="0" t="s">
        <v>100</v>
      </c>
      <c r="C506" s="0" t="s">
        <v>14</v>
      </c>
      <c r="D506" s="0" t="s">
        <v>1022</v>
      </c>
      <c r="E506" s="0" t="s">
        <v>317</v>
      </c>
      <c r="F506" s="0" t="s">
        <v>317</v>
      </c>
      <c r="G506" s="0" t="s">
        <v>104</v>
      </c>
      <c r="H506" s="0" t="s">
        <v>104</v>
      </c>
      <c r="K506" s="0" t="s">
        <v>105</v>
      </c>
      <c r="L506" s="0" t="n">
        <f aca="false">E506-F506</f>
        <v>0</v>
      </c>
    </row>
    <row r="507" customFormat="false" ht="13.8" hidden="false" customHeight="false" outlineLevel="0" collapsed="false">
      <c r="A507" s="0" t="s">
        <v>175</v>
      </c>
      <c r="B507" s="0" t="s">
        <v>21</v>
      </c>
      <c r="C507" s="0" t="s">
        <v>14</v>
      </c>
      <c r="D507" s="0" t="s">
        <v>1171</v>
      </c>
      <c r="E507" s="0" t="s">
        <v>730</v>
      </c>
      <c r="F507" s="0" t="s">
        <v>730</v>
      </c>
      <c r="G507" s="0" t="s">
        <v>31</v>
      </c>
      <c r="H507" s="0" t="s">
        <v>31</v>
      </c>
      <c r="K507" s="0" t="s">
        <v>180</v>
      </c>
      <c r="L507" s="0" t="n">
        <f aca="false">E507-F507</f>
        <v>0</v>
      </c>
    </row>
    <row r="508" customFormat="false" ht="13.8" hidden="false" customHeight="false" outlineLevel="0" collapsed="false">
      <c r="A508" s="0" t="s">
        <v>1172</v>
      </c>
      <c r="B508" s="0" t="s">
        <v>249</v>
      </c>
      <c r="C508" s="0" t="s">
        <v>14</v>
      </c>
      <c r="D508" s="0" t="s">
        <v>1173</v>
      </c>
      <c r="E508" s="0" t="s">
        <v>1174</v>
      </c>
      <c r="F508" s="0" t="s">
        <v>1174</v>
      </c>
      <c r="G508" s="0" t="s">
        <v>1175</v>
      </c>
      <c r="H508" s="0" t="s">
        <v>1175</v>
      </c>
      <c r="K508" s="0" t="s">
        <v>1176</v>
      </c>
      <c r="L508" s="0" t="n">
        <f aca="false">E508-F508</f>
        <v>0</v>
      </c>
    </row>
    <row r="509" customFormat="false" ht="13.8" hidden="false" customHeight="false" outlineLevel="0" collapsed="false">
      <c r="A509" s="0" t="s">
        <v>1172</v>
      </c>
      <c r="B509" s="0" t="s">
        <v>249</v>
      </c>
      <c r="C509" s="0" t="s">
        <v>14</v>
      </c>
      <c r="D509" s="0" t="s">
        <v>1177</v>
      </c>
      <c r="E509" s="0" t="s">
        <v>1178</v>
      </c>
      <c r="F509" s="0" t="s">
        <v>1178</v>
      </c>
      <c r="G509" s="0" t="s">
        <v>1175</v>
      </c>
      <c r="H509" s="0" t="s">
        <v>1175</v>
      </c>
      <c r="K509" s="0" t="s">
        <v>1176</v>
      </c>
      <c r="L509" s="0" t="n">
        <f aca="false">E509-F509</f>
        <v>0</v>
      </c>
    </row>
    <row r="510" customFormat="false" ht="13.8" hidden="false" customHeight="false" outlineLevel="0" collapsed="false">
      <c r="A510" s="0" t="s">
        <v>1172</v>
      </c>
      <c r="B510" s="0" t="s">
        <v>249</v>
      </c>
      <c r="C510" s="0" t="s">
        <v>14</v>
      </c>
      <c r="D510" s="0" t="s">
        <v>1179</v>
      </c>
      <c r="E510" s="0" t="s">
        <v>1180</v>
      </c>
      <c r="F510" s="0" t="s">
        <v>1180</v>
      </c>
      <c r="G510" s="0" t="s">
        <v>1175</v>
      </c>
      <c r="H510" s="0" t="s">
        <v>1175</v>
      </c>
      <c r="K510" s="0" t="s">
        <v>1176</v>
      </c>
      <c r="L510" s="0" t="n">
        <f aca="false">E510-F510</f>
        <v>0</v>
      </c>
    </row>
    <row r="511" customFormat="false" ht="13.8" hidden="false" customHeight="false" outlineLevel="0" collapsed="false">
      <c r="A511" s="0" t="s">
        <v>1172</v>
      </c>
      <c r="B511" s="0" t="s">
        <v>249</v>
      </c>
      <c r="C511" s="0" t="s">
        <v>14</v>
      </c>
      <c r="D511" s="0" t="s">
        <v>1181</v>
      </c>
      <c r="E511" s="0" t="s">
        <v>1182</v>
      </c>
      <c r="F511" s="0" t="s">
        <v>1182</v>
      </c>
      <c r="G511" s="0" t="s">
        <v>1175</v>
      </c>
      <c r="H511" s="0" t="s">
        <v>1175</v>
      </c>
      <c r="K511" s="0" t="s">
        <v>1176</v>
      </c>
      <c r="L511" s="0" t="n">
        <f aca="false">E511-F511</f>
        <v>0</v>
      </c>
    </row>
    <row r="512" customFormat="false" ht="13.8" hidden="false" customHeight="false" outlineLevel="0" collapsed="false">
      <c r="A512" s="0" t="s">
        <v>1172</v>
      </c>
      <c r="B512" s="0" t="s">
        <v>249</v>
      </c>
      <c r="C512" s="0" t="s">
        <v>14</v>
      </c>
      <c r="D512" s="0" t="s">
        <v>1183</v>
      </c>
      <c r="E512" s="0" t="s">
        <v>1184</v>
      </c>
      <c r="F512" s="0" t="s">
        <v>1184</v>
      </c>
      <c r="G512" s="0" t="s">
        <v>1175</v>
      </c>
      <c r="H512" s="0" t="s">
        <v>1175</v>
      </c>
      <c r="K512" s="0" t="s">
        <v>1176</v>
      </c>
      <c r="L512" s="0" t="n">
        <f aca="false">E512-F512</f>
        <v>0</v>
      </c>
    </row>
    <row r="513" customFormat="false" ht="13.8" hidden="false" customHeight="false" outlineLevel="0" collapsed="false">
      <c r="A513" s="0" t="s">
        <v>1172</v>
      </c>
      <c r="B513" s="0" t="s">
        <v>249</v>
      </c>
      <c r="C513" s="0" t="s">
        <v>14</v>
      </c>
      <c r="D513" s="0" t="s">
        <v>1185</v>
      </c>
      <c r="E513" s="0" t="s">
        <v>1186</v>
      </c>
      <c r="F513" s="0" t="s">
        <v>1186</v>
      </c>
      <c r="G513" s="0" t="s">
        <v>1175</v>
      </c>
      <c r="H513" s="0" t="s">
        <v>1175</v>
      </c>
      <c r="K513" s="0" t="s">
        <v>1176</v>
      </c>
      <c r="L513" s="0" t="n">
        <f aca="false">E513-F513</f>
        <v>0</v>
      </c>
    </row>
    <row r="514" customFormat="false" ht="13.8" hidden="false" customHeight="false" outlineLevel="0" collapsed="false">
      <c r="A514" s="0" t="s">
        <v>1172</v>
      </c>
      <c r="B514" s="0" t="s">
        <v>249</v>
      </c>
      <c r="C514" s="0" t="s">
        <v>14</v>
      </c>
      <c r="D514" s="0" t="s">
        <v>1187</v>
      </c>
      <c r="E514" s="0" t="s">
        <v>1188</v>
      </c>
      <c r="F514" s="0" t="s">
        <v>1188</v>
      </c>
      <c r="G514" s="0" t="s">
        <v>1175</v>
      </c>
      <c r="H514" s="0" t="s">
        <v>1175</v>
      </c>
      <c r="K514" s="0" t="s">
        <v>1176</v>
      </c>
      <c r="L514" s="0" t="n">
        <f aca="false">E514-F514</f>
        <v>0</v>
      </c>
    </row>
    <row r="515" customFormat="false" ht="13.8" hidden="false" customHeight="false" outlineLevel="0" collapsed="false">
      <c r="A515" s="0" t="s">
        <v>1172</v>
      </c>
      <c r="B515" s="0" t="s">
        <v>249</v>
      </c>
      <c r="C515" s="0" t="s">
        <v>14</v>
      </c>
      <c r="D515" s="0" t="s">
        <v>1189</v>
      </c>
      <c r="E515" s="0" t="s">
        <v>1190</v>
      </c>
      <c r="F515" s="0" t="s">
        <v>1190</v>
      </c>
      <c r="G515" s="0" t="s">
        <v>1175</v>
      </c>
      <c r="H515" s="0" t="s">
        <v>1175</v>
      </c>
      <c r="K515" s="0" t="s">
        <v>1176</v>
      </c>
      <c r="L515" s="0" t="n">
        <f aca="false">E515-F515</f>
        <v>0</v>
      </c>
    </row>
    <row r="516" customFormat="false" ht="13.8" hidden="false" customHeight="false" outlineLevel="0" collapsed="false">
      <c r="A516" s="0" t="s">
        <v>331</v>
      </c>
      <c r="B516" s="0" t="s">
        <v>21</v>
      </c>
      <c r="C516" s="0" t="s">
        <v>14</v>
      </c>
      <c r="D516" s="0" t="s">
        <v>1191</v>
      </c>
      <c r="E516" s="0" t="s">
        <v>1192</v>
      </c>
      <c r="F516" s="0" t="s">
        <v>1192</v>
      </c>
      <c r="G516" s="0" t="s">
        <v>542</v>
      </c>
      <c r="H516" s="0" t="s">
        <v>542</v>
      </c>
      <c r="K516" s="0" t="s">
        <v>335</v>
      </c>
      <c r="L516" s="0" t="n">
        <f aca="false">E516-F516</f>
        <v>0</v>
      </c>
    </row>
    <row r="517" customFormat="false" ht="13.8" hidden="false" customHeight="false" outlineLevel="0" collapsed="false">
      <c r="A517" s="0" t="s">
        <v>238</v>
      </c>
      <c r="B517" s="0" t="s">
        <v>13</v>
      </c>
      <c r="C517" s="0" t="s">
        <v>14</v>
      </c>
      <c r="D517" s="0" t="s">
        <v>1193</v>
      </c>
      <c r="E517" s="0" t="s">
        <v>437</v>
      </c>
      <c r="F517" s="0" t="s">
        <v>437</v>
      </c>
      <c r="G517" s="0" t="s">
        <v>349</v>
      </c>
      <c r="H517" s="0" t="s">
        <v>349</v>
      </c>
      <c r="K517" s="0" t="s">
        <v>242</v>
      </c>
      <c r="L517" s="0" t="n">
        <f aca="false">E517-F517</f>
        <v>0</v>
      </c>
    </row>
    <row r="518" customFormat="false" ht="13.8" hidden="false" customHeight="false" outlineLevel="0" collapsed="false">
      <c r="A518" s="0" t="s">
        <v>238</v>
      </c>
      <c r="B518" s="0" t="s">
        <v>13</v>
      </c>
      <c r="C518" s="0" t="s">
        <v>14</v>
      </c>
      <c r="D518" s="0" t="s">
        <v>1194</v>
      </c>
      <c r="E518" s="0" t="s">
        <v>1043</v>
      </c>
      <c r="F518" s="0" t="s">
        <v>1043</v>
      </c>
      <c r="G518" s="0" t="s">
        <v>894</v>
      </c>
      <c r="H518" s="0" t="s">
        <v>894</v>
      </c>
      <c r="K518" s="0" t="s">
        <v>242</v>
      </c>
      <c r="L518" s="0" t="n">
        <f aca="false">E518-F518</f>
        <v>0</v>
      </c>
    </row>
    <row r="519" customFormat="false" ht="13.8" hidden="false" customHeight="false" outlineLevel="0" collapsed="false">
      <c r="A519" s="0" t="s">
        <v>238</v>
      </c>
      <c r="B519" s="0" t="s">
        <v>13</v>
      </c>
      <c r="C519" s="0" t="s">
        <v>14</v>
      </c>
      <c r="D519" s="0" t="s">
        <v>1195</v>
      </c>
      <c r="E519" s="0" t="s">
        <v>655</v>
      </c>
      <c r="F519" s="0" t="s">
        <v>655</v>
      </c>
      <c r="G519" s="0" t="s">
        <v>894</v>
      </c>
      <c r="H519" s="0" t="s">
        <v>894</v>
      </c>
      <c r="K519" s="0" t="s">
        <v>242</v>
      </c>
      <c r="L519" s="0" t="n">
        <f aca="false">E519-F519</f>
        <v>0</v>
      </c>
    </row>
    <row r="520" customFormat="false" ht="13.8" hidden="false" customHeight="false" outlineLevel="0" collapsed="false">
      <c r="A520" s="0" t="s">
        <v>238</v>
      </c>
      <c r="B520" s="0" t="s">
        <v>13</v>
      </c>
      <c r="C520" s="0" t="s">
        <v>14</v>
      </c>
      <c r="D520" s="0" t="s">
        <v>1196</v>
      </c>
      <c r="E520" s="0" t="s">
        <v>1197</v>
      </c>
      <c r="F520" s="0" t="s">
        <v>1197</v>
      </c>
      <c r="G520" s="0" t="s">
        <v>894</v>
      </c>
      <c r="H520" s="0" t="s">
        <v>894</v>
      </c>
      <c r="K520" s="0" t="s">
        <v>242</v>
      </c>
      <c r="L520" s="0" t="n">
        <f aca="false">E520-F520</f>
        <v>0</v>
      </c>
    </row>
    <row r="521" customFormat="false" ht="13.8" hidden="false" customHeight="false" outlineLevel="0" collapsed="false">
      <c r="A521" s="0" t="s">
        <v>212</v>
      </c>
      <c r="B521" s="0" t="s">
        <v>13</v>
      </c>
      <c r="C521" s="0" t="s">
        <v>14</v>
      </c>
      <c r="D521" s="0" t="s">
        <v>137</v>
      </c>
      <c r="E521" s="0" t="s">
        <v>751</v>
      </c>
      <c r="F521" s="0" t="s">
        <v>751</v>
      </c>
      <c r="G521" s="0" t="s">
        <v>319</v>
      </c>
      <c r="H521" s="0" t="s">
        <v>319</v>
      </c>
      <c r="K521" s="0" t="s">
        <v>217</v>
      </c>
      <c r="L521" s="0" t="n">
        <f aca="false">E521-F521</f>
        <v>0</v>
      </c>
    </row>
    <row r="522" customFormat="false" ht="13.8" hidden="false" customHeight="false" outlineLevel="0" collapsed="false">
      <c r="A522" s="0" t="s">
        <v>298</v>
      </c>
      <c r="B522" s="0" t="s">
        <v>13</v>
      </c>
      <c r="C522" s="0" t="s">
        <v>14</v>
      </c>
      <c r="D522" s="0" t="s">
        <v>137</v>
      </c>
      <c r="E522" s="0" t="s">
        <v>495</v>
      </c>
      <c r="F522" s="0" t="s">
        <v>495</v>
      </c>
      <c r="G522" s="0" t="s">
        <v>720</v>
      </c>
      <c r="H522" s="0" t="s">
        <v>720</v>
      </c>
      <c r="K522" s="0" t="s">
        <v>301</v>
      </c>
      <c r="L522" s="0" t="n">
        <f aca="false">E522-F522</f>
        <v>0</v>
      </c>
    </row>
    <row r="523" customFormat="false" ht="13.8" hidden="false" customHeight="false" outlineLevel="0" collapsed="false">
      <c r="A523" s="0" t="s">
        <v>298</v>
      </c>
      <c r="B523" s="0" t="s">
        <v>13</v>
      </c>
      <c r="C523" s="0" t="s">
        <v>14</v>
      </c>
      <c r="D523" s="0" t="s">
        <v>884</v>
      </c>
      <c r="E523" s="0" t="s">
        <v>1122</v>
      </c>
      <c r="F523" s="0" t="s">
        <v>1122</v>
      </c>
      <c r="G523" s="0" t="s">
        <v>720</v>
      </c>
      <c r="H523" s="0" t="s">
        <v>720</v>
      </c>
      <c r="K523" s="0" t="s">
        <v>301</v>
      </c>
      <c r="L523" s="0" t="n">
        <f aca="false">E523-F523</f>
        <v>0</v>
      </c>
    </row>
    <row r="524" customFormat="false" ht="13.8" hidden="false" customHeight="false" outlineLevel="0" collapsed="false">
      <c r="A524" s="0" t="s">
        <v>637</v>
      </c>
      <c r="B524" s="0" t="s">
        <v>13</v>
      </c>
      <c r="C524" s="0" t="s">
        <v>14</v>
      </c>
      <c r="D524" s="0" t="s">
        <v>1198</v>
      </c>
      <c r="E524" s="0" t="s">
        <v>570</v>
      </c>
      <c r="F524" s="0" t="s">
        <v>570</v>
      </c>
      <c r="G524" s="0" t="s">
        <v>449</v>
      </c>
      <c r="H524" s="0" t="s">
        <v>449</v>
      </c>
      <c r="K524" s="0" t="s">
        <v>641</v>
      </c>
      <c r="L524" s="0" t="n">
        <f aca="false">E524-F524</f>
        <v>0</v>
      </c>
    </row>
    <row r="525" customFormat="false" ht="13.8" hidden="false" customHeight="false" outlineLevel="0" collapsed="false">
      <c r="A525" s="0" t="s">
        <v>190</v>
      </c>
      <c r="B525" s="0" t="s">
        <v>13</v>
      </c>
      <c r="C525" s="0" t="s">
        <v>14</v>
      </c>
      <c r="D525" s="0" t="s">
        <v>1199</v>
      </c>
      <c r="E525" s="0" t="s">
        <v>798</v>
      </c>
      <c r="F525" s="0" t="s">
        <v>798</v>
      </c>
      <c r="G525" s="0" t="s">
        <v>104</v>
      </c>
      <c r="H525" s="0" t="s">
        <v>104</v>
      </c>
      <c r="K525" s="0" t="s">
        <v>194</v>
      </c>
      <c r="L525" s="0" t="n">
        <f aca="false">E525-F525</f>
        <v>0</v>
      </c>
    </row>
    <row r="526" customFormat="false" ht="13.8" hidden="false" customHeight="false" outlineLevel="0" collapsed="false">
      <c r="A526" s="0" t="s">
        <v>1200</v>
      </c>
      <c r="B526" s="0" t="s">
        <v>21</v>
      </c>
      <c r="C526" s="0" t="s">
        <v>14</v>
      </c>
      <c r="D526" s="0" t="s">
        <v>1201</v>
      </c>
      <c r="E526" s="0" t="s">
        <v>798</v>
      </c>
      <c r="F526" s="0" t="s">
        <v>798</v>
      </c>
      <c r="G526" s="0" t="s">
        <v>1202</v>
      </c>
      <c r="H526" s="0" t="s">
        <v>1202</v>
      </c>
      <c r="K526" s="0" t="s">
        <v>1203</v>
      </c>
      <c r="L526" s="0" t="n">
        <f aca="false">E526-F526</f>
        <v>0</v>
      </c>
    </row>
    <row r="527" customFormat="false" ht="13.8" hidden="false" customHeight="false" outlineLevel="0" collapsed="false">
      <c r="A527" s="0" t="s">
        <v>12</v>
      </c>
      <c r="B527" s="0" t="s">
        <v>13</v>
      </c>
      <c r="C527" s="0" t="s">
        <v>14</v>
      </c>
      <c r="D527" s="0" t="s">
        <v>773</v>
      </c>
      <c r="E527" s="0" t="s">
        <v>71</v>
      </c>
      <c r="F527" s="0" t="s">
        <v>71</v>
      </c>
      <c r="G527" s="0" t="s">
        <v>64</v>
      </c>
      <c r="H527" s="0" t="s">
        <v>64</v>
      </c>
      <c r="K527" s="0" t="s">
        <v>19</v>
      </c>
      <c r="L527" s="0" t="n">
        <f aca="false">E527-F527</f>
        <v>0</v>
      </c>
    </row>
    <row r="528" customFormat="false" ht="13.8" hidden="false" customHeight="false" outlineLevel="0" collapsed="false">
      <c r="A528" s="0" t="s">
        <v>12</v>
      </c>
      <c r="B528" s="0" t="s">
        <v>13</v>
      </c>
      <c r="C528" s="0" t="s">
        <v>14</v>
      </c>
      <c r="D528" s="0" t="s">
        <v>1204</v>
      </c>
      <c r="E528" s="0" t="s">
        <v>394</v>
      </c>
      <c r="F528" s="0" t="s">
        <v>394</v>
      </c>
      <c r="G528" s="0" t="s">
        <v>64</v>
      </c>
      <c r="H528" s="0" t="s">
        <v>64</v>
      </c>
      <c r="K528" s="0" t="s">
        <v>19</v>
      </c>
      <c r="L528" s="0" t="n">
        <f aca="false">E528-F528</f>
        <v>0</v>
      </c>
    </row>
    <row r="529" customFormat="false" ht="13.8" hidden="false" customHeight="false" outlineLevel="0" collapsed="false">
      <c r="A529" s="0" t="s">
        <v>12</v>
      </c>
      <c r="B529" s="0" t="s">
        <v>13</v>
      </c>
      <c r="C529" s="0" t="s">
        <v>14</v>
      </c>
      <c r="D529" s="0" t="s">
        <v>1205</v>
      </c>
      <c r="E529" s="0" t="s">
        <v>394</v>
      </c>
      <c r="F529" s="0" t="s">
        <v>394</v>
      </c>
      <c r="G529" s="0" t="s">
        <v>18</v>
      </c>
      <c r="H529" s="0" t="s">
        <v>18</v>
      </c>
      <c r="K529" s="0" t="s">
        <v>19</v>
      </c>
      <c r="L529" s="0" t="n">
        <f aca="false">E529-F529</f>
        <v>0</v>
      </c>
    </row>
    <row r="530" customFormat="false" ht="13.8" hidden="false" customHeight="false" outlineLevel="0" collapsed="false">
      <c r="A530" s="0" t="s">
        <v>12</v>
      </c>
      <c r="B530" s="0" t="s">
        <v>13</v>
      </c>
      <c r="C530" s="0" t="s">
        <v>14</v>
      </c>
      <c r="D530" s="0" t="s">
        <v>1095</v>
      </c>
      <c r="E530" s="0" t="s">
        <v>71</v>
      </c>
      <c r="F530" s="0" t="s">
        <v>71</v>
      </c>
      <c r="G530" s="0" t="s">
        <v>18</v>
      </c>
      <c r="H530" s="0" t="s">
        <v>18</v>
      </c>
      <c r="K530" s="0" t="s">
        <v>19</v>
      </c>
      <c r="L530" s="0" t="n">
        <f aca="false">E530-F530</f>
        <v>0</v>
      </c>
    </row>
    <row r="531" customFormat="false" ht="13.8" hidden="false" customHeight="false" outlineLevel="0" collapsed="false">
      <c r="A531" s="0" t="s">
        <v>12</v>
      </c>
      <c r="B531" s="0" t="s">
        <v>13</v>
      </c>
      <c r="C531" s="0" t="s">
        <v>14</v>
      </c>
      <c r="D531" s="0" t="s">
        <v>1206</v>
      </c>
      <c r="E531" s="0" t="s">
        <v>1207</v>
      </c>
      <c r="F531" s="0" t="s">
        <v>1207</v>
      </c>
      <c r="G531" s="0" t="s">
        <v>18</v>
      </c>
      <c r="H531" s="0" t="s">
        <v>18</v>
      </c>
      <c r="K531" s="0" t="s">
        <v>19</v>
      </c>
      <c r="L531" s="0" t="n">
        <f aca="false">E531-F531</f>
        <v>0</v>
      </c>
    </row>
    <row r="532" customFormat="false" ht="13.8" hidden="false" customHeight="false" outlineLevel="0" collapsed="false">
      <c r="A532" s="0" t="s">
        <v>56</v>
      </c>
      <c r="B532" s="0" t="s">
        <v>21</v>
      </c>
      <c r="C532" s="0" t="s">
        <v>14</v>
      </c>
      <c r="D532" s="0" t="s">
        <v>1208</v>
      </c>
      <c r="E532" s="0" t="s">
        <v>1122</v>
      </c>
      <c r="F532" s="0" t="s">
        <v>1122</v>
      </c>
      <c r="G532" s="0" t="s">
        <v>282</v>
      </c>
      <c r="H532" s="0" t="s">
        <v>282</v>
      </c>
      <c r="K532" s="0" t="s">
        <v>61</v>
      </c>
      <c r="L532" s="0" t="n">
        <f aca="false">E532-F532</f>
        <v>0</v>
      </c>
    </row>
    <row r="533" customFormat="false" ht="13.8" hidden="false" customHeight="false" outlineLevel="0" collapsed="false">
      <c r="A533" s="0" t="s">
        <v>50</v>
      </c>
      <c r="B533" s="0" t="s">
        <v>249</v>
      </c>
      <c r="C533" s="0" t="s">
        <v>14</v>
      </c>
      <c r="D533" s="0" t="s">
        <v>1209</v>
      </c>
      <c r="E533" s="0" t="s">
        <v>47</v>
      </c>
      <c r="F533" s="0" t="s">
        <v>47</v>
      </c>
      <c r="G533" s="0" t="s">
        <v>252</v>
      </c>
      <c r="H533" s="0" t="s">
        <v>252</v>
      </c>
      <c r="K533" s="0" t="s">
        <v>55</v>
      </c>
      <c r="L533" s="0" t="n">
        <f aca="false">E533-F533</f>
        <v>0</v>
      </c>
    </row>
    <row r="534" customFormat="false" ht="13.8" hidden="false" customHeight="false" outlineLevel="0" collapsed="false">
      <c r="A534" s="0" t="s">
        <v>56</v>
      </c>
      <c r="B534" s="0" t="s">
        <v>21</v>
      </c>
      <c r="C534" s="0" t="s">
        <v>14</v>
      </c>
      <c r="D534" s="0" t="s">
        <v>308</v>
      </c>
      <c r="E534" s="0" t="s">
        <v>1158</v>
      </c>
      <c r="F534" s="0" t="s">
        <v>1158</v>
      </c>
      <c r="G534" s="0" t="s">
        <v>237</v>
      </c>
      <c r="H534" s="0" t="s">
        <v>237</v>
      </c>
      <c r="K534" s="0" t="s">
        <v>61</v>
      </c>
      <c r="L534" s="0" t="n">
        <f aca="false">E534-F534</f>
        <v>0</v>
      </c>
    </row>
    <row r="535" customFormat="false" ht="13.8" hidden="false" customHeight="false" outlineLevel="0" collapsed="false">
      <c r="A535" s="0" t="s">
        <v>1210</v>
      </c>
      <c r="B535" s="0" t="s">
        <v>249</v>
      </c>
      <c r="C535" s="0" t="s">
        <v>14</v>
      </c>
      <c r="D535" s="0" t="s">
        <v>1211</v>
      </c>
      <c r="E535" s="0" t="s">
        <v>391</v>
      </c>
      <c r="F535" s="0" t="s">
        <v>391</v>
      </c>
      <c r="G535" s="0" t="s">
        <v>135</v>
      </c>
      <c r="H535" s="0" t="s">
        <v>135</v>
      </c>
      <c r="K535" s="0" t="s">
        <v>1212</v>
      </c>
      <c r="L535" s="0" t="n">
        <f aca="false">E535-F535</f>
        <v>0</v>
      </c>
    </row>
    <row r="536" customFormat="false" ht="13.8" hidden="false" customHeight="false" outlineLevel="0" collapsed="false">
      <c r="A536" s="0" t="s">
        <v>56</v>
      </c>
      <c r="B536" s="0" t="s">
        <v>21</v>
      </c>
      <c r="C536" s="0" t="s">
        <v>14</v>
      </c>
      <c r="D536" s="0" t="s">
        <v>181</v>
      </c>
      <c r="E536" s="0" t="s">
        <v>1213</v>
      </c>
      <c r="F536" s="0" t="s">
        <v>1213</v>
      </c>
      <c r="G536" s="0" t="s">
        <v>94</v>
      </c>
      <c r="H536" s="0" t="s">
        <v>94</v>
      </c>
      <c r="K536" s="0" t="s">
        <v>61</v>
      </c>
      <c r="L536" s="0" t="n">
        <f aca="false">E536-F536</f>
        <v>0</v>
      </c>
    </row>
    <row r="537" customFormat="false" ht="13.8" hidden="false" customHeight="false" outlineLevel="0" collapsed="false">
      <c r="A537" s="0" t="s">
        <v>273</v>
      </c>
      <c r="B537" s="0" t="s">
        <v>21</v>
      </c>
      <c r="C537" s="0" t="s">
        <v>14</v>
      </c>
      <c r="D537" s="0" t="s">
        <v>861</v>
      </c>
      <c r="E537" s="0" t="s">
        <v>1214</v>
      </c>
      <c r="F537" s="0" t="s">
        <v>1214</v>
      </c>
      <c r="G537" s="0" t="s">
        <v>968</v>
      </c>
      <c r="H537" s="0" t="s">
        <v>968</v>
      </c>
      <c r="K537" s="0" t="s">
        <v>278</v>
      </c>
      <c r="L537" s="0" t="n">
        <f aca="false">E537-F537</f>
        <v>0</v>
      </c>
    </row>
    <row r="538" customFormat="false" ht="13.8" hidden="false" customHeight="false" outlineLevel="0" collapsed="false">
      <c r="A538" s="0" t="s">
        <v>283</v>
      </c>
      <c r="B538" s="0" t="s">
        <v>13</v>
      </c>
      <c r="C538" s="0" t="s">
        <v>14</v>
      </c>
      <c r="D538" s="0" t="s">
        <v>1215</v>
      </c>
      <c r="E538" s="0" t="s">
        <v>798</v>
      </c>
      <c r="F538" s="0" t="s">
        <v>798</v>
      </c>
      <c r="G538" s="0" t="s">
        <v>76</v>
      </c>
      <c r="H538" s="0" t="s">
        <v>76</v>
      </c>
      <c r="K538" s="0" t="s">
        <v>288</v>
      </c>
      <c r="L538" s="0" t="n">
        <f aca="false">E538-F538</f>
        <v>0</v>
      </c>
    </row>
    <row r="539" customFormat="false" ht="13.8" hidden="false" customHeight="false" outlineLevel="0" collapsed="false">
      <c r="A539" s="0" t="s">
        <v>72</v>
      </c>
      <c r="B539" s="0" t="s">
        <v>13</v>
      </c>
      <c r="C539" s="0" t="s">
        <v>14</v>
      </c>
      <c r="D539" s="0" t="s">
        <v>1069</v>
      </c>
      <c r="E539" s="0" t="s">
        <v>570</v>
      </c>
      <c r="F539" s="0" t="s">
        <v>570</v>
      </c>
      <c r="G539" s="0" t="s">
        <v>1216</v>
      </c>
      <c r="H539" s="0" t="s">
        <v>1216</v>
      </c>
      <c r="K539" s="0" t="s">
        <v>77</v>
      </c>
      <c r="L539" s="0" t="n">
        <f aca="false">E539-F539</f>
        <v>0</v>
      </c>
    </row>
    <row r="540" customFormat="false" ht="13.8" hidden="false" customHeight="false" outlineLevel="0" collapsed="false">
      <c r="A540" s="0" t="s">
        <v>163</v>
      </c>
      <c r="B540" s="0" t="s">
        <v>249</v>
      </c>
      <c r="C540" s="0" t="s">
        <v>14</v>
      </c>
      <c r="D540" s="0" t="s">
        <v>846</v>
      </c>
      <c r="E540" s="0" t="s">
        <v>848</v>
      </c>
      <c r="F540" s="0" t="s">
        <v>848</v>
      </c>
      <c r="G540" s="0" t="s">
        <v>795</v>
      </c>
      <c r="H540" s="0" t="s">
        <v>795</v>
      </c>
      <c r="K540" s="0" t="s">
        <v>168</v>
      </c>
      <c r="L540" s="0" t="n">
        <f aca="false">E540-F540</f>
        <v>0</v>
      </c>
    </row>
    <row r="541" customFormat="false" ht="13.8" hidden="false" customHeight="false" outlineLevel="0" collapsed="false">
      <c r="A541" s="0" t="s">
        <v>163</v>
      </c>
      <c r="B541" s="0" t="s">
        <v>249</v>
      </c>
      <c r="C541" s="0" t="s">
        <v>14</v>
      </c>
      <c r="D541" s="0" t="s">
        <v>749</v>
      </c>
      <c r="E541" s="0" t="s">
        <v>1217</v>
      </c>
      <c r="F541" s="0" t="s">
        <v>1217</v>
      </c>
      <c r="G541" s="0" t="s">
        <v>795</v>
      </c>
      <c r="H541" s="0" t="s">
        <v>795</v>
      </c>
      <c r="K541" s="0" t="s">
        <v>168</v>
      </c>
      <c r="L541" s="0" t="n">
        <f aca="false">E541-F541</f>
        <v>0</v>
      </c>
    </row>
    <row r="542" customFormat="false" ht="13.8" hidden="false" customHeight="false" outlineLevel="0" collapsed="false">
      <c r="A542" s="0" t="s">
        <v>283</v>
      </c>
      <c r="B542" s="0" t="s">
        <v>13</v>
      </c>
      <c r="C542" s="0" t="s">
        <v>14</v>
      </c>
      <c r="D542" s="0" t="s">
        <v>1218</v>
      </c>
      <c r="E542" s="0" t="s">
        <v>1219</v>
      </c>
      <c r="F542" s="0" t="s">
        <v>1219</v>
      </c>
      <c r="G542" s="0" t="s">
        <v>76</v>
      </c>
      <c r="H542" s="0" t="s">
        <v>76</v>
      </c>
      <c r="K542" s="0" t="s">
        <v>288</v>
      </c>
      <c r="L542" s="0" t="n">
        <f aca="false">E542-F542</f>
        <v>0</v>
      </c>
    </row>
    <row r="543" customFormat="false" ht="13.8" hidden="false" customHeight="false" outlineLevel="0" collapsed="false">
      <c r="A543" s="0" t="s">
        <v>283</v>
      </c>
      <c r="B543" s="0" t="s">
        <v>13</v>
      </c>
      <c r="C543" s="0" t="s">
        <v>14</v>
      </c>
      <c r="D543" s="0" t="s">
        <v>1220</v>
      </c>
      <c r="E543" s="0" t="s">
        <v>1219</v>
      </c>
      <c r="F543" s="0" t="s">
        <v>1219</v>
      </c>
      <c r="G543" s="0" t="s">
        <v>287</v>
      </c>
      <c r="H543" s="0" t="s">
        <v>287</v>
      </c>
      <c r="K543" s="0" t="s">
        <v>288</v>
      </c>
      <c r="L543" s="0" t="n">
        <f aca="false">E543-F543</f>
        <v>0</v>
      </c>
    </row>
    <row r="544" customFormat="false" ht="13.8" hidden="false" customHeight="false" outlineLevel="0" collapsed="false">
      <c r="A544" s="0" t="s">
        <v>480</v>
      </c>
      <c r="B544" s="0" t="s">
        <v>21</v>
      </c>
      <c r="C544" s="0" t="s">
        <v>14</v>
      </c>
      <c r="D544" s="0" t="s">
        <v>1151</v>
      </c>
      <c r="E544" s="0" t="s">
        <v>877</v>
      </c>
      <c r="F544" s="0" t="s">
        <v>877</v>
      </c>
      <c r="G544" s="0" t="s">
        <v>1221</v>
      </c>
      <c r="H544" s="0" t="s">
        <v>1221</v>
      </c>
      <c r="K544" s="0" t="s">
        <v>485</v>
      </c>
      <c r="L544" s="0" t="n">
        <f aca="false">E544-F544</f>
        <v>0</v>
      </c>
    </row>
    <row r="545" customFormat="false" ht="13.8" hidden="false" customHeight="false" outlineLevel="0" collapsed="false">
      <c r="A545" s="0" t="s">
        <v>12</v>
      </c>
      <c r="B545" s="0" t="s">
        <v>13</v>
      </c>
      <c r="C545" s="0" t="s">
        <v>14</v>
      </c>
      <c r="D545" s="0" t="s">
        <v>40</v>
      </c>
      <c r="E545" s="0" t="s">
        <v>1222</v>
      </c>
      <c r="F545" s="0" t="s">
        <v>1222</v>
      </c>
      <c r="G545" s="0" t="s">
        <v>18</v>
      </c>
      <c r="H545" s="0" t="s">
        <v>18</v>
      </c>
      <c r="K545" s="0" t="s">
        <v>19</v>
      </c>
      <c r="L545" s="0" t="n">
        <f aca="false">E545-F545</f>
        <v>0</v>
      </c>
    </row>
    <row r="546" customFormat="false" ht="13.8" hidden="false" customHeight="false" outlineLevel="0" collapsed="false">
      <c r="A546" s="0" t="s">
        <v>12</v>
      </c>
      <c r="B546" s="0" t="s">
        <v>13</v>
      </c>
      <c r="C546" s="0" t="s">
        <v>14</v>
      </c>
      <c r="D546" s="0" t="s">
        <v>773</v>
      </c>
      <c r="E546" s="0" t="s">
        <v>1223</v>
      </c>
      <c r="F546" s="0" t="s">
        <v>1223</v>
      </c>
      <c r="G546" s="0" t="s">
        <v>18</v>
      </c>
      <c r="H546" s="0" t="s">
        <v>18</v>
      </c>
      <c r="K546" s="0" t="s">
        <v>19</v>
      </c>
      <c r="L546" s="0" t="n">
        <f aca="false">E546-F546</f>
        <v>0</v>
      </c>
    </row>
    <row r="547" customFormat="false" ht="13.8" hidden="false" customHeight="false" outlineLevel="0" collapsed="false">
      <c r="A547" s="0" t="s">
        <v>65</v>
      </c>
      <c r="B547" s="0" t="s">
        <v>13</v>
      </c>
      <c r="C547" s="0" t="s">
        <v>14</v>
      </c>
      <c r="D547" s="0" t="s">
        <v>1224</v>
      </c>
      <c r="E547" s="0" t="s">
        <v>1225</v>
      </c>
      <c r="F547" s="0" t="s">
        <v>1225</v>
      </c>
      <c r="G547" s="0" t="s">
        <v>37</v>
      </c>
      <c r="H547" s="0" t="s">
        <v>37</v>
      </c>
      <c r="K547" s="0" t="s">
        <v>38</v>
      </c>
      <c r="L547" s="0" t="n">
        <f aca="false">E547-F547</f>
        <v>0</v>
      </c>
    </row>
    <row r="548" customFormat="false" ht="13.8" hidden="false" customHeight="false" outlineLevel="0" collapsed="false">
      <c r="A548" s="0" t="s">
        <v>480</v>
      </c>
      <c r="B548" s="0" t="s">
        <v>21</v>
      </c>
      <c r="C548" s="0" t="s">
        <v>14</v>
      </c>
      <c r="D548" s="0" t="s">
        <v>865</v>
      </c>
      <c r="E548" s="0" t="s">
        <v>948</v>
      </c>
      <c r="F548" s="0" t="s">
        <v>948</v>
      </c>
      <c r="G548" s="0" t="s">
        <v>1226</v>
      </c>
      <c r="H548" s="0" t="s">
        <v>1226</v>
      </c>
      <c r="K548" s="0" t="s">
        <v>485</v>
      </c>
      <c r="L548" s="0" t="n">
        <f aca="false">E548-F548</f>
        <v>0</v>
      </c>
    </row>
    <row r="549" customFormat="false" ht="13.8" hidden="false" customHeight="false" outlineLevel="0" collapsed="false">
      <c r="A549" s="0" t="s">
        <v>99</v>
      </c>
      <c r="B549" s="0" t="s">
        <v>100</v>
      </c>
      <c r="C549" s="0" t="s">
        <v>14</v>
      </c>
      <c r="D549" s="0" t="s">
        <v>447</v>
      </c>
      <c r="E549" s="0" t="s">
        <v>317</v>
      </c>
      <c r="F549" s="0" t="s">
        <v>317</v>
      </c>
      <c r="G549" s="0" t="s">
        <v>1227</v>
      </c>
      <c r="H549" s="0" t="s">
        <v>1227</v>
      </c>
      <c r="K549" s="0" t="s">
        <v>105</v>
      </c>
      <c r="L549" s="0" t="n">
        <f aca="false">E549-F549</f>
        <v>0</v>
      </c>
    </row>
    <row r="550" customFormat="false" ht="13.8" hidden="false" customHeight="false" outlineLevel="0" collapsed="false">
      <c r="A550" s="0" t="s">
        <v>12</v>
      </c>
      <c r="B550" s="0" t="s">
        <v>13</v>
      </c>
      <c r="C550" s="0" t="s">
        <v>14</v>
      </c>
      <c r="D550" s="0" t="s">
        <v>773</v>
      </c>
      <c r="E550" s="0" t="s">
        <v>730</v>
      </c>
      <c r="F550" s="0" t="s">
        <v>730</v>
      </c>
      <c r="G550" s="0" t="s">
        <v>18</v>
      </c>
      <c r="H550" s="0" t="s">
        <v>18</v>
      </c>
      <c r="K550" s="0" t="s">
        <v>19</v>
      </c>
      <c r="L550" s="0" t="n">
        <f aca="false">E550-F550</f>
        <v>0</v>
      </c>
    </row>
    <row r="551" customFormat="false" ht="13.8" hidden="false" customHeight="false" outlineLevel="0" collapsed="false">
      <c r="A551" s="0" t="s">
        <v>12</v>
      </c>
      <c r="B551" s="0" t="s">
        <v>13</v>
      </c>
      <c r="C551" s="0" t="s">
        <v>14</v>
      </c>
      <c r="D551" s="0" t="s">
        <v>1204</v>
      </c>
      <c r="E551" s="0" t="s">
        <v>1228</v>
      </c>
      <c r="F551" s="0" t="s">
        <v>1228</v>
      </c>
      <c r="G551" s="0" t="s">
        <v>18</v>
      </c>
      <c r="H551" s="0" t="s">
        <v>18</v>
      </c>
      <c r="K551" s="0" t="s">
        <v>19</v>
      </c>
      <c r="L551" s="0" t="n">
        <f aca="false">E551-F551</f>
        <v>0</v>
      </c>
    </row>
    <row r="552" customFormat="false" ht="13.8" hidden="false" customHeight="false" outlineLevel="0" collapsed="false">
      <c r="A552" s="0" t="s">
        <v>283</v>
      </c>
      <c r="B552" s="0" t="s">
        <v>13</v>
      </c>
      <c r="C552" s="0" t="s">
        <v>14</v>
      </c>
      <c r="D552" s="0" t="s">
        <v>1229</v>
      </c>
      <c r="E552" s="0" t="s">
        <v>1219</v>
      </c>
      <c r="F552" s="0" t="s">
        <v>1219</v>
      </c>
      <c r="G552" s="0" t="s">
        <v>287</v>
      </c>
      <c r="H552" s="0" t="s">
        <v>287</v>
      </c>
      <c r="K552" s="0" t="s">
        <v>288</v>
      </c>
      <c r="L552" s="0" t="n">
        <f aca="false">E552-F552</f>
        <v>0</v>
      </c>
    </row>
    <row r="553" customFormat="false" ht="13.8" hidden="false" customHeight="false" outlineLevel="0" collapsed="false">
      <c r="A553" s="0" t="s">
        <v>39</v>
      </c>
      <c r="B553" s="0" t="s">
        <v>13</v>
      </c>
      <c r="C553" s="0" t="s">
        <v>14</v>
      </c>
      <c r="D553" s="0" t="s">
        <v>913</v>
      </c>
      <c r="E553" s="0" t="s">
        <v>941</v>
      </c>
      <c r="F553" s="0" t="s">
        <v>941</v>
      </c>
      <c r="G553" s="0" t="s">
        <v>43</v>
      </c>
      <c r="H553" s="0" t="s">
        <v>43</v>
      </c>
      <c r="K553" s="0" t="s">
        <v>44</v>
      </c>
      <c r="L553" s="0" t="n">
        <f aca="false">E553-F553</f>
        <v>0</v>
      </c>
    </row>
    <row r="554" customFormat="false" ht="13.8" hidden="false" customHeight="false" outlineLevel="0" collapsed="false">
      <c r="A554" s="0" t="s">
        <v>39</v>
      </c>
      <c r="B554" s="0" t="s">
        <v>13</v>
      </c>
      <c r="C554" s="0" t="s">
        <v>14</v>
      </c>
      <c r="D554" s="0" t="s">
        <v>1069</v>
      </c>
      <c r="E554" s="0" t="s">
        <v>323</v>
      </c>
      <c r="F554" s="0" t="s">
        <v>323</v>
      </c>
      <c r="G554" s="0" t="s">
        <v>43</v>
      </c>
      <c r="H554" s="0" t="s">
        <v>43</v>
      </c>
      <c r="K554" s="0" t="s">
        <v>44</v>
      </c>
      <c r="L554" s="0" t="n">
        <f aca="false">E554-F554</f>
        <v>0</v>
      </c>
    </row>
    <row r="555" customFormat="false" ht="13.8" hidden="false" customHeight="false" outlineLevel="0" collapsed="false">
      <c r="A555" s="0" t="s">
        <v>39</v>
      </c>
      <c r="B555" s="0" t="s">
        <v>13</v>
      </c>
      <c r="C555" s="0" t="s">
        <v>14</v>
      </c>
      <c r="D555" s="0" t="s">
        <v>1230</v>
      </c>
      <c r="E555" s="0" t="s">
        <v>323</v>
      </c>
      <c r="F555" s="0" t="s">
        <v>323</v>
      </c>
      <c r="G555" s="0" t="s">
        <v>43</v>
      </c>
      <c r="H555" s="0" t="s">
        <v>43</v>
      </c>
      <c r="K555" s="0" t="s">
        <v>44</v>
      </c>
      <c r="L555" s="0" t="n">
        <f aca="false">E555-F555</f>
        <v>0</v>
      </c>
    </row>
    <row r="556" customFormat="false" ht="13.8" hidden="false" customHeight="false" outlineLevel="0" collapsed="false">
      <c r="A556" s="0" t="s">
        <v>39</v>
      </c>
      <c r="B556" s="0" t="s">
        <v>13</v>
      </c>
      <c r="C556" s="0" t="s">
        <v>14</v>
      </c>
      <c r="D556" s="0" t="s">
        <v>1231</v>
      </c>
      <c r="E556" s="0" t="s">
        <v>798</v>
      </c>
      <c r="F556" s="0" t="s">
        <v>798</v>
      </c>
      <c r="G556" s="0" t="s">
        <v>43</v>
      </c>
      <c r="H556" s="0" t="s">
        <v>43</v>
      </c>
      <c r="K556" s="0" t="s">
        <v>44</v>
      </c>
      <c r="L556" s="0" t="n">
        <f aca="false">E556-F556</f>
        <v>0</v>
      </c>
    </row>
    <row r="557" customFormat="false" ht="13.8" hidden="false" customHeight="false" outlineLevel="0" collapsed="false">
      <c r="A557" s="0" t="s">
        <v>72</v>
      </c>
      <c r="B557" s="0" t="s">
        <v>13</v>
      </c>
      <c r="C557" s="0" t="s">
        <v>14</v>
      </c>
      <c r="D557" s="0" t="s">
        <v>1117</v>
      </c>
      <c r="E557" s="0" t="s">
        <v>730</v>
      </c>
      <c r="F557" s="0" t="s">
        <v>730</v>
      </c>
      <c r="G557" s="0" t="s">
        <v>247</v>
      </c>
      <c r="H557" s="0" t="s">
        <v>247</v>
      </c>
      <c r="K557" s="0" t="s">
        <v>77</v>
      </c>
      <c r="L557" s="0" t="n">
        <f aca="false">E557-F557</f>
        <v>0</v>
      </c>
    </row>
    <row r="558" customFormat="false" ht="13.8" hidden="false" customHeight="false" outlineLevel="0" collapsed="false">
      <c r="A558" s="0" t="s">
        <v>12</v>
      </c>
      <c r="B558" s="0" t="s">
        <v>13</v>
      </c>
      <c r="C558" s="0" t="s">
        <v>14</v>
      </c>
      <c r="D558" s="0" t="s">
        <v>1092</v>
      </c>
      <c r="E558" s="0" t="s">
        <v>1190</v>
      </c>
      <c r="F558" s="0" t="s">
        <v>1190</v>
      </c>
      <c r="G558" s="0" t="s">
        <v>174</v>
      </c>
      <c r="H558" s="0" t="s">
        <v>174</v>
      </c>
      <c r="K558" s="0" t="s">
        <v>19</v>
      </c>
      <c r="L558" s="0" t="n">
        <f aca="false">E558-F558</f>
        <v>0</v>
      </c>
    </row>
    <row r="559" customFormat="false" ht="13.8" hidden="false" customHeight="false" outlineLevel="0" collapsed="false">
      <c r="A559" s="0" t="s">
        <v>12</v>
      </c>
      <c r="B559" s="0" t="s">
        <v>13</v>
      </c>
      <c r="C559" s="0" t="s">
        <v>14</v>
      </c>
      <c r="D559" s="0" t="s">
        <v>1204</v>
      </c>
      <c r="E559" s="0" t="s">
        <v>1232</v>
      </c>
      <c r="F559" s="0" t="s">
        <v>1232</v>
      </c>
      <c r="G559" s="0" t="s">
        <v>174</v>
      </c>
      <c r="H559" s="0" t="s">
        <v>174</v>
      </c>
      <c r="K559" s="0" t="s">
        <v>19</v>
      </c>
      <c r="L559" s="0" t="n">
        <f aca="false">E559-F559</f>
        <v>0</v>
      </c>
    </row>
    <row r="560" customFormat="false" ht="13.8" hidden="false" customHeight="false" outlineLevel="0" collapsed="false">
      <c r="A560" s="0" t="s">
        <v>112</v>
      </c>
      <c r="B560" s="0" t="s">
        <v>21</v>
      </c>
      <c r="C560" s="0" t="s">
        <v>14</v>
      </c>
      <c r="D560" s="0" t="s">
        <v>1233</v>
      </c>
      <c r="E560" s="0" t="s">
        <v>1234</v>
      </c>
      <c r="F560" s="0" t="s">
        <v>1234</v>
      </c>
      <c r="G560" s="0" t="s">
        <v>25</v>
      </c>
      <c r="H560" s="0" t="s">
        <v>25</v>
      </c>
      <c r="K560" s="0" t="s">
        <v>116</v>
      </c>
      <c r="L560" s="0" t="n">
        <f aca="false">E560-F560</f>
        <v>0</v>
      </c>
    </row>
    <row r="561" customFormat="false" ht="13.8" hidden="false" customHeight="false" outlineLevel="0" collapsed="false">
      <c r="A561" s="0" t="s">
        <v>56</v>
      </c>
      <c r="B561" s="0" t="s">
        <v>21</v>
      </c>
      <c r="C561" s="0" t="s">
        <v>14</v>
      </c>
      <c r="D561" s="0" t="s">
        <v>34</v>
      </c>
      <c r="E561" s="0" t="s">
        <v>880</v>
      </c>
      <c r="F561" s="0" t="s">
        <v>880</v>
      </c>
      <c r="G561" s="0" t="s">
        <v>123</v>
      </c>
      <c r="H561" s="0" t="s">
        <v>123</v>
      </c>
      <c r="K561" s="0" t="s">
        <v>61</v>
      </c>
      <c r="L561" s="0" t="n">
        <f aca="false">E561-F561</f>
        <v>0</v>
      </c>
    </row>
    <row r="562" customFormat="false" ht="13.8" hidden="false" customHeight="false" outlineLevel="0" collapsed="false">
      <c r="A562" s="0" t="s">
        <v>857</v>
      </c>
      <c r="B562" s="0" t="s">
        <v>249</v>
      </c>
      <c r="C562" s="0" t="s">
        <v>14</v>
      </c>
      <c r="D562" s="0" t="s">
        <v>1235</v>
      </c>
      <c r="E562" s="0" t="s">
        <v>1190</v>
      </c>
      <c r="F562" s="0" t="s">
        <v>1190</v>
      </c>
      <c r="G562" s="0" t="s">
        <v>368</v>
      </c>
      <c r="H562" s="0" t="s">
        <v>368</v>
      </c>
      <c r="K562" s="0" t="s">
        <v>859</v>
      </c>
      <c r="L562" s="0" t="n">
        <f aca="false">E562-F562</f>
        <v>0</v>
      </c>
    </row>
    <row r="563" customFormat="false" ht="13.8" hidden="false" customHeight="false" outlineLevel="0" collapsed="false">
      <c r="A563" s="0" t="s">
        <v>857</v>
      </c>
      <c r="B563" s="0" t="s">
        <v>249</v>
      </c>
      <c r="C563" s="0" t="s">
        <v>14</v>
      </c>
      <c r="D563" s="0" t="s">
        <v>1236</v>
      </c>
      <c r="E563" s="0" t="s">
        <v>880</v>
      </c>
      <c r="F563" s="0" t="s">
        <v>880</v>
      </c>
      <c r="G563" s="0" t="s">
        <v>368</v>
      </c>
      <c r="H563" s="0" t="s">
        <v>368</v>
      </c>
      <c r="K563" s="0" t="s">
        <v>859</v>
      </c>
      <c r="L563" s="0" t="n">
        <f aca="false">E563-F563</f>
        <v>0</v>
      </c>
    </row>
    <row r="564" customFormat="false" ht="13.8" hidden="false" customHeight="false" outlineLevel="0" collapsed="false">
      <c r="A564" s="0" t="s">
        <v>857</v>
      </c>
      <c r="B564" s="0" t="s">
        <v>13</v>
      </c>
      <c r="C564" s="0" t="s">
        <v>14</v>
      </c>
      <c r="D564" s="0" t="s">
        <v>299</v>
      </c>
      <c r="E564" s="0" t="s">
        <v>412</v>
      </c>
      <c r="F564" s="0" t="s">
        <v>412</v>
      </c>
      <c r="G564" s="0" t="s">
        <v>167</v>
      </c>
      <c r="H564" s="0" t="s">
        <v>167</v>
      </c>
      <c r="K564" s="0" t="s">
        <v>859</v>
      </c>
      <c r="L564" s="0" t="n">
        <f aca="false">E564-F564</f>
        <v>0</v>
      </c>
    </row>
    <row r="565" customFormat="false" ht="13.8" hidden="false" customHeight="false" outlineLevel="0" collapsed="false">
      <c r="A565" s="0" t="s">
        <v>857</v>
      </c>
      <c r="B565" s="0" t="s">
        <v>249</v>
      </c>
      <c r="C565" s="0" t="s">
        <v>14</v>
      </c>
      <c r="D565" s="0" t="s">
        <v>1237</v>
      </c>
      <c r="E565" s="0" t="s">
        <v>880</v>
      </c>
      <c r="F565" s="0" t="s">
        <v>880</v>
      </c>
      <c r="G565" s="0" t="s">
        <v>368</v>
      </c>
      <c r="H565" s="0" t="s">
        <v>368</v>
      </c>
      <c r="K565" s="0" t="s">
        <v>859</v>
      </c>
      <c r="L565" s="0" t="n">
        <f aca="false">E565-F565</f>
        <v>0</v>
      </c>
    </row>
    <row r="566" customFormat="false" ht="13.8" hidden="false" customHeight="false" outlineLevel="0" collapsed="false">
      <c r="A566" s="0" t="s">
        <v>857</v>
      </c>
      <c r="B566" s="0" t="s">
        <v>13</v>
      </c>
      <c r="C566" s="0" t="s">
        <v>14</v>
      </c>
      <c r="D566" s="0" t="s">
        <v>459</v>
      </c>
      <c r="E566" s="0" t="s">
        <v>829</v>
      </c>
      <c r="F566" s="0" t="s">
        <v>829</v>
      </c>
      <c r="G566" s="0" t="s">
        <v>167</v>
      </c>
      <c r="H566" s="0" t="s">
        <v>167</v>
      </c>
      <c r="K566" s="0" t="s">
        <v>859</v>
      </c>
      <c r="L566" s="0" t="n">
        <f aca="false">E566-F566</f>
        <v>0</v>
      </c>
    </row>
    <row r="567" customFormat="false" ht="13.8" hidden="false" customHeight="false" outlineLevel="0" collapsed="false">
      <c r="A567" s="0" t="s">
        <v>857</v>
      </c>
      <c r="B567" s="0" t="s">
        <v>13</v>
      </c>
      <c r="C567" s="0" t="s">
        <v>14</v>
      </c>
      <c r="D567" s="0" t="s">
        <v>905</v>
      </c>
      <c r="E567" s="0" t="s">
        <v>946</v>
      </c>
      <c r="F567" s="0" t="s">
        <v>946</v>
      </c>
      <c r="G567" s="0" t="s">
        <v>167</v>
      </c>
      <c r="H567" s="0" t="s">
        <v>167</v>
      </c>
      <c r="K567" s="0" t="s">
        <v>859</v>
      </c>
      <c r="L567" s="0" t="n">
        <f aca="false">E567-F567</f>
        <v>0</v>
      </c>
    </row>
    <row r="568" customFormat="false" ht="13.8" hidden="false" customHeight="false" outlineLevel="0" collapsed="false">
      <c r="A568" s="0" t="s">
        <v>857</v>
      </c>
      <c r="B568" s="0" t="s">
        <v>13</v>
      </c>
      <c r="C568" s="0" t="s">
        <v>14</v>
      </c>
      <c r="D568" s="0" t="s">
        <v>1238</v>
      </c>
      <c r="E568" s="0" t="s">
        <v>1056</v>
      </c>
      <c r="F568" s="0" t="s">
        <v>1056</v>
      </c>
      <c r="G568" s="0" t="s">
        <v>167</v>
      </c>
      <c r="H568" s="0" t="s">
        <v>167</v>
      </c>
      <c r="K568" s="0" t="s">
        <v>859</v>
      </c>
      <c r="L568" s="0" t="n">
        <f aca="false">E568-F568</f>
        <v>0</v>
      </c>
    </row>
    <row r="569" customFormat="false" ht="13.8" hidden="false" customHeight="false" outlineLevel="0" collapsed="false">
      <c r="A569" s="0" t="s">
        <v>857</v>
      </c>
      <c r="B569" s="0" t="s">
        <v>13</v>
      </c>
      <c r="C569" s="0" t="s">
        <v>14</v>
      </c>
      <c r="D569" s="0" t="s">
        <v>1128</v>
      </c>
      <c r="E569" s="0" t="s">
        <v>1239</v>
      </c>
      <c r="F569" s="0" t="s">
        <v>1239</v>
      </c>
      <c r="G569" s="0" t="s">
        <v>167</v>
      </c>
      <c r="H569" s="0" t="s">
        <v>167</v>
      </c>
      <c r="K569" s="0" t="s">
        <v>859</v>
      </c>
      <c r="L569" s="0" t="n">
        <f aca="false">E569-F569</f>
        <v>0</v>
      </c>
    </row>
    <row r="570" customFormat="false" ht="13.8" hidden="false" customHeight="false" outlineLevel="0" collapsed="false">
      <c r="A570" s="0" t="s">
        <v>857</v>
      </c>
      <c r="B570" s="0" t="s">
        <v>13</v>
      </c>
      <c r="C570" s="0" t="s">
        <v>14</v>
      </c>
      <c r="D570" s="0" t="s">
        <v>911</v>
      </c>
      <c r="E570" s="0" t="s">
        <v>704</v>
      </c>
      <c r="F570" s="0" t="s">
        <v>704</v>
      </c>
      <c r="G570" s="0" t="s">
        <v>167</v>
      </c>
      <c r="H570" s="0" t="s">
        <v>167</v>
      </c>
      <c r="K570" s="0" t="s">
        <v>859</v>
      </c>
      <c r="L570" s="0" t="n">
        <f aca="false">E570-F570</f>
        <v>0</v>
      </c>
    </row>
    <row r="571" customFormat="false" ht="13.8" hidden="false" customHeight="false" outlineLevel="0" collapsed="false">
      <c r="A571" s="0" t="s">
        <v>857</v>
      </c>
      <c r="B571" s="0" t="s">
        <v>13</v>
      </c>
      <c r="C571" s="0" t="s">
        <v>14</v>
      </c>
      <c r="D571" s="0" t="s">
        <v>411</v>
      </c>
      <c r="E571" s="0" t="s">
        <v>829</v>
      </c>
      <c r="F571" s="0" t="s">
        <v>829</v>
      </c>
      <c r="G571" s="0" t="s">
        <v>167</v>
      </c>
      <c r="H571" s="0" t="s">
        <v>167</v>
      </c>
      <c r="K571" s="0" t="s">
        <v>859</v>
      </c>
      <c r="L571" s="0" t="n">
        <f aca="false">E571-F571</f>
        <v>0</v>
      </c>
    </row>
    <row r="572" customFormat="false" ht="13.8" hidden="false" customHeight="false" outlineLevel="0" collapsed="false">
      <c r="A572" s="0" t="s">
        <v>857</v>
      </c>
      <c r="B572" s="0" t="s">
        <v>13</v>
      </c>
      <c r="C572" s="0" t="s">
        <v>14</v>
      </c>
      <c r="D572" s="0" t="s">
        <v>1051</v>
      </c>
      <c r="E572" s="0" t="s">
        <v>1239</v>
      </c>
      <c r="F572" s="0" t="s">
        <v>1239</v>
      </c>
      <c r="G572" s="0" t="s">
        <v>167</v>
      </c>
      <c r="H572" s="0" t="s">
        <v>167</v>
      </c>
      <c r="K572" s="0" t="s">
        <v>859</v>
      </c>
      <c r="L572" s="0" t="n">
        <f aca="false">E572-F572</f>
        <v>0</v>
      </c>
    </row>
    <row r="573" customFormat="false" ht="13.8" hidden="false" customHeight="false" outlineLevel="0" collapsed="false">
      <c r="A573" s="0" t="s">
        <v>311</v>
      </c>
      <c r="B573" s="0" t="s">
        <v>249</v>
      </c>
      <c r="C573" s="0" t="s">
        <v>14</v>
      </c>
      <c r="D573" s="0" t="s">
        <v>1235</v>
      </c>
      <c r="E573" s="0" t="s">
        <v>1043</v>
      </c>
      <c r="F573" s="0" t="s">
        <v>1043</v>
      </c>
      <c r="G573" s="0" t="s">
        <v>368</v>
      </c>
      <c r="H573" s="0" t="s">
        <v>368</v>
      </c>
      <c r="K573" s="0" t="s">
        <v>315</v>
      </c>
      <c r="L573" s="0" t="n">
        <f aca="false">E573-F573</f>
        <v>0</v>
      </c>
    </row>
    <row r="574" customFormat="false" ht="13.8" hidden="false" customHeight="false" outlineLevel="0" collapsed="false">
      <c r="A574" s="0" t="s">
        <v>311</v>
      </c>
      <c r="B574" s="0" t="s">
        <v>249</v>
      </c>
      <c r="C574" s="0" t="s">
        <v>14</v>
      </c>
      <c r="D574" s="0" t="s">
        <v>1237</v>
      </c>
      <c r="E574" s="0" t="s">
        <v>121</v>
      </c>
      <c r="F574" s="0" t="s">
        <v>121</v>
      </c>
      <c r="G574" s="0" t="s">
        <v>368</v>
      </c>
      <c r="H574" s="0" t="s">
        <v>368</v>
      </c>
      <c r="K574" s="0" t="s">
        <v>315</v>
      </c>
      <c r="L574" s="0" t="n">
        <f aca="false">E574-F574</f>
        <v>0</v>
      </c>
    </row>
    <row r="575" customFormat="false" ht="13.8" hidden="false" customHeight="false" outlineLevel="0" collapsed="false">
      <c r="A575" s="0" t="s">
        <v>311</v>
      </c>
      <c r="B575" s="0" t="s">
        <v>13</v>
      </c>
      <c r="C575" s="0" t="s">
        <v>14</v>
      </c>
      <c r="D575" s="0" t="s">
        <v>905</v>
      </c>
      <c r="E575" s="0" t="s">
        <v>941</v>
      </c>
      <c r="F575" s="0" t="s">
        <v>941</v>
      </c>
      <c r="G575" s="0" t="s">
        <v>368</v>
      </c>
      <c r="H575" s="0" t="s">
        <v>368</v>
      </c>
      <c r="K575" s="0" t="s">
        <v>315</v>
      </c>
      <c r="L575" s="0" t="n">
        <f aca="false">E575-F575</f>
        <v>0</v>
      </c>
    </row>
    <row r="576" customFormat="false" ht="13.8" hidden="false" customHeight="false" outlineLevel="0" collapsed="false">
      <c r="A576" s="0" t="s">
        <v>311</v>
      </c>
      <c r="B576" s="0" t="s">
        <v>13</v>
      </c>
      <c r="C576" s="0" t="s">
        <v>14</v>
      </c>
      <c r="D576" s="0" t="s">
        <v>1128</v>
      </c>
      <c r="E576" s="0" t="s">
        <v>1240</v>
      </c>
      <c r="F576" s="0" t="s">
        <v>1240</v>
      </c>
      <c r="G576" s="0" t="s">
        <v>167</v>
      </c>
      <c r="H576" s="0" t="s">
        <v>167</v>
      </c>
      <c r="K576" s="0" t="s">
        <v>315</v>
      </c>
      <c r="L576" s="0" t="n">
        <f aca="false">E576-F576</f>
        <v>0</v>
      </c>
    </row>
    <row r="577" customFormat="false" ht="13.8" hidden="false" customHeight="false" outlineLevel="0" collapsed="false">
      <c r="A577" s="0" t="s">
        <v>293</v>
      </c>
      <c r="B577" s="0" t="s">
        <v>249</v>
      </c>
      <c r="C577" s="0" t="s">
        <v>14</v>
      </c>
      <c r="D577" s="0" t="s">
        <v>1235</v>
      </c>
      <c r="E577" s="0" t="s">
        <v>946</v>
      </c>
      <c r="F577" s="0" t="s">
        <v>946</v>
      </c>
      <c r="G577" s="0" t="s">
        <v>368</v>
      </c>
      <c r="H577" s="0" t="s">
        <v>368</v>
      </c>
      <c r="K577" s="0" t="s">
        <v>297</v>
      </c>
      <c r="L577" s="0" t="n">
        <f aca="false">E577-F577</f>
        <v>0</v>
      </c>
    </row>
    <row r="578" customFormat="false" ht="13.8" hidden="false" customHeight="false" outlineLevel="0" collapsed="false">
      <c r="A578" s="0" t="s">
        <v>293</v>
      </c>
      <c r="B578" s="0" t="s">
        <v>249</v>
      </c>
      <c r="C578" s="0" t="s">
        <v>14</v>
      </c>
      <c r="D578" s="0" t="s">
        <v>851</v>
      </c>
      <c r="E578" s="0" t="s">
        <v>440</v>
      </c>
      <c r="F578" s="0" t="s">
        <v>440</v>
      </c>
      <c r="G578" s="0" t="s">
        <v>368</v>
      </c>
      <c r="H578" s="0" t="s">
        <v>368</v>
      </c>
      <c r="K578" s="0" t="s">
        <v>297</v>
      </c>
      <c r="L578" s="0" t="n">
        <f aca="false">E578-F578</f>
        <v>0</v>
      </c>
    </row>
    <row r="579" customFormat="false" ht="13.8" hidden="false" customHeight="false" outlineLevel="0" collapsed="false">
      <c r="A579" s="0" t="s">
        <v>293</v>
      </c>
      <c r="B579" s="0" t="s">
        <v>249</v>
      </c>
      <c r="C579" s="0" t="s">
        <v>14</v>
      </c>
      <c r="D579" s="0" t="s">
        <v>1237</v>
      </c>
      <c r="E579" s="0" t="s">
        <v>829</v>
      </c>
      <c r="F579" s="0" t="s">
        <v>829</v>
      </c>
      <c r="G579" s="0" t="s">
        <v>368</v>
      </c>
      <c r="H579" s="0" t="s">
        <v>368</v>
      </c>
      <c r="K579" s="0" t="s">
        <v>297</v>
      </c>
      <c r="L579" s="0" t="n">
        <f aca="false">E579-F579</f>
        <v>0</v>
      </c>
    </row>
    <row r="580" customFormat="false" ht="13.8" hidden="false" customHeight="false" outlineLevel="0" collapsed="false">
      <c r="A580" s="0" t="s">
        <v>293</v>
      </c>
      <c r="B580" s="0" t="s">
        <v>13</v>
      </c>
      <c r="C580" s="0" t="s">
        <v>14</v>
      </c>
      <c r="D580" s="0" t="s">
        <v>187</v>
      </c>
      <c r="E580" s="0" t="s">
        <v>1241</v>
      </c>
      <c r="F580" s="0" t="s">
        <v>1241</v>
      </c>
      <c r="G580" s="0" t="s">
        <v>167</v>
      </c>
      <c r="H580" s="0" t="s">
        <v>167</v>
      </c>
      <c r="K580" s="0" t="s">
        <v>297</v>
      </c>
      <c r="L580" s="0" t="n">
        <f aca="false">E580-F580</f>
        <v>0</v>
      </c>
    </row>
    <row r="581" customFormat="false" ht="13.8" hidden="false" customHeight="false" outlineLevel="0" collapsed="false">
      <c r="A581" s="0" t="s">
        <v>293</v>
      </c>
      <c r="B581" s="0" t="s">
        <v>13</v>
      </c>
      <c r="C581" s="0" t="s">
        <v>14</v>
      </c>
      <c r="D581" s="0" t="s">
        <v>1025</v>
      </c>
      <c r="E581" s="0" t="s">
        <v>366</v>
      </c>
      <c r="F581" s="0" t="s">
        <v>366</v>
      </c>
      <c r="G581" s="0" t="s">
        <v>167</v>
      </c>
      <c r="H581" s="0" t="s">
        <v>167</v>
      </c>
      <c r="K581" s="0" t="s">
        <v>297</v>
      </c>
      <c r="L581" s="0" t="n">
        <f aca="false">E581-F581</f>
        <v>0</v>
      </c>
    </row>
    <row r="582" customFormat="false" ht="13.8" hidden="false" customHeight="false" outlineLevel="0" collapsed="false">
      <c r="A582" s="0" t="s">
        <v>293</v>
      </c>
      <c r="B582" s="0" t="s">
        <v>13</v>
      </c>
      <c r="C582" s="0" t="s">
        <v>14</v>
      </c>
      <c r="D582" s="0" t="s">
        <v>289</v>
      </c>
      <c r="E582" s="0" t="s">
        <v>295</v>
      </c>
      <c r="F582" s="0" t="s">
        <v>295</v>
      </c>
      <c r="G582" s="0" t="s">
        <v>368</v>
      </c>
      <c r="H582" s="0" t="s">
        <v>368</v>
      </c>
      <c r="K582" s="0" t="s">
        <v>297</v>
      </c>
      <c r="L582" s="0" t="n">
        <f aca="false">E582-F582</f>
        <v>0</v>
      </c>
    </row>
    <row r="583" customFormat="false" ht="13.8" hidden="false" customHeight="false" outlineLevel="0" collapsed="false">
      <c r="A583" s="0" t="s">
        <v>293</v>
      </c>
      <c r="B583" s="0" t="s">
        <v>13</v>
      </c>
      <c r="C583" s="0" t="s">
        <v>14</v>
      </c>
      <c r="D583" s="0" t="s">
        <v>860</v>
      </c>
      <c r="E583" s="0" t="s">
        <v>880</v>
      </c>
      <c r="F583" s="0" t="s">
        <v>880</v>
      </c>
      <c r="G583" s="0" t="s">
        <v>167</v>
      </c>
      <c r="H583" s="0" t="s">
        <v>167</v>
      </c>
      <c r="K583" s="0" t="s">
        <v>297</v>
      </c>
      <c r="L583" s="0" t="n">
        <f aca="false">E583-F583</f>
        <v>0</v>
      </c>
    </row>
    <row r="584" customFormat="false" ht="13.8" hidden="false" customHeight="false" outlineLevel="0" collapsed="false">
      <c r="A584" s="0" t="s">
        <v>293</v>
      </c>
      <c r="B584" s="0" t="s">
        <v>13</v>
      </c>
      <c r="C584" s="0" t="s">
        <v>14</v>
      </c>
      <c r="D584" s="0" t="s">
        <v>316</v>
      </c>
      <c r="E584" s="0" t="s">
        <v>317</v>
      </c>
      <c r="F584" s="0" t="s">
        <v>317</v>
      </c>
      <c r="G584" s="0" t="s">
        <v>167</v>
      </c>
      <c r="H584" s="0" t="s">
        <v>167</v>
      </c>
      <c r="K584" s="0" t="s">
        <v>297</v>
      </c>
      <c r="L584" s="0" t="n">
        <f aca="false">E584-F584</f>
        <v>0</v>
      </c>
    </row>
    <row r="585" customFormat="false" ht="13.8" hidden="false" customHeight="false" outlineLevel="0" collapsed="false">
      <c r="A585" s="0" t="s">
        <v>364</v>
      </c>
      <c r="B585" s="0" t="s">
        <v>249</v>
      </c>
      <c r="C585" s="0" t="s">
        <v>14</v>
      </c>
      <c r="D585" s="0" t="s">
        <v>1235</v>
      </c>
      <c r="E585" s="0" t="s">
        <v>946</v>
      </c>
      <c r="F585" s="0" t="s">
        <v>946</v>
      </c>
      <c r="G585" s="0" t="s">
        <v>368</v>
      </c>
      <c r="H585" s="0" t="s">
        <v>368</v>
      </c>
      <c r="K585" s="0" t="s">
        <v>369</v>
      </c>
      <c r="L585" s="0" t="n">
        <f aca="false">E585-F585</f>
        <v>0</v>
      </c>
    </row>
    <row r="586" customFormat="false" ht="13.8" hidden="false" customHeight="false" outlineLevel="0" collapsed="false">
      <c r="A586" s="0" t="s">
        <v>364</v>
      </c>
      <c r="B586" s="0" t="s">
        <v>249</v>
      </c>
      <c r="C586" s="0" t="s">
        <v>14</v>
      </c>
      <c r="D586" s="0" t="s">
        <v>1237</v>
      </c>
      <c r="E586" s="0" t="s">
        <v>829</v>
      </c>
      <c r="F586" s="0" t="s">
        <v>829</v>
      </c>
      <c r="G586" s="0" t="s">
        <v>368</v>
      </c>
      <c r="H586" s="0" t="s">
        <v>368</v>
      </c>
      <c r="K586" s="0" t="s">
        <v>369</v>
      </c>
      <c r="L586" s="0" t="n">
        <f aca="false">E586-F586</f>
        <v>0</v>
      </c>
    </row>
    <row r="587" customFormat="false" ht="13.8" hidden="false" customHeight="false" outlineLevel="0" collapsed="false">
      <c r="A587" s="0" t="s">
        <v>364</v>
      </c>
      <c r="B587" s="0" t="s">
        <v>13</v>
      </c>
      <c r="C587" s="0" t="s">
        <v>14</v>
      </c>
      <c r="D587" s="0" t="s">
        <v>1025</v>
      </c>
      <c r="E587" s="0" t="s">
        <v>1016</v>
      </c>
      <c r="F587" s="0" t="s">
        <v>1016</v>
      </c>
      <c r="G587" s="0" t="s">
        <v>167</v>
      </c>
      <c r="H587" s="0" t="s">
        <v>167</v>
      </c>
      <c r="K587" s="0" t="s">
        <v>369</v>
      </c>
      <c r="L587" s="0" t="n">
        <f aca="false">E587-F587</f>
        <v>0</v>
      </c>
    </row>
    <row r="588" customFormat="false" ht="13.8" hidden="false" customHeight="false" outlineLevel="0" collapsed="false">
      <c r="A588" s="0" t="s">
        <v>364</v>
      </c>
      <c r="B588" s="0" t="s">
        <v>13</v>
      </c>
      <c r="C588" s="0" t="s">
        <v>14</v>
      </c>
      <c r="D588" s="0" t="s">
        <v>905</v>
      </c>
      <c r="E588" s="0" t="s">
        <v>946</v>
      </c>
      <c r="F588" s="0" t="s">
        <v>946</v>
      </c>
      <c r="G588" s="0" t="s">
        <v>368</v>
      </c>
      <c r="H588" s="0" t="s">
        <v>368</v>
      </c>
      <c r="K588" s="0" t="s">
        <v>369</v>
      </c>
      <c r="L588" s="0" t="n">
        <f aca="false">E588-F588</f>
        <v>0</v>
      </c>
    </row>
    <row r="589" customFormat="false" ht="13.8" hidden="false" customHeight="false" outlineLevel="0" collapsed="false">
      <c r="A589" s="0" t="s">
        <v>364</v>
      </c>
      <c r="B589" s="0" t="s">
        <v>13</v>
      </c>
      <c r="C589" s="0" t="s">
        <v>14</v>
      </c>
      <c r="D589" s="0" t="s">
        <v>289</v>
      </c>
      <c r="E589" s="0" t="s">
        <v>574</v>
      </c>
      <c r="F589" s="0" t="s">
        <v>574</v>
      </c>
      <c r="G589" s="0" t="s">
        <v>368</v>
      </c>
      <c r="H589" s="0" t="s">
        <v>368</v>
      </c>
      <c r="K589" s="0" t="s">
        <v>369</v>
      </c>
      <c r="L589" s="0" t="n">
        <f aca="false">E589-F589</f>
        <v>0</v>
      </c>
    </row>
    <row r="590" customFormat="false" ht="13.8" hidden="false" customHeight="false" outlineLevel="0" collapsed="false">
      <c r="A590" s="0" t="s">
        <v>364</v>
      </c>
      <c r="B590" s="0" t="s">
        <v>13</v>
      </c>
      <c r="C590" s="0" t="s">
        <v>14</v>
      </c>
      <c r="D590" s="0" t="s">
        <v>1051</v>
      </c>
      <c r="E590" s="0" t="s">
        <v>1141</v>
      </c>
      <c r="F590" s="0" t="s">
        <v>1141</v>
      </c>
      <c r="G590" s="0" t="s">
        <v>167</v>
      </c>
      <c r="H590" s="0" t="s">
        <v>167</v>
      </c>
      <c r="K590" s="0" t="s">
        <v>369</v>
      </c>
      <c r="L590" s="0" t="n">
        <f aca="false">E590-F590</f>
        <v>0</v>
      </c>
    </row>
    <row r="591" customFormat="false" ht="13.8" hidden="false" customHeight="false" outlineLevel="0" collapsed="false">
      <c r="A591" s="0" t="s">
        <v>56</v>
      </c>
      <c r="B591" s="0" t="s">
        <v>21</v>
      </c>
      <c r="C591" s="0" t="s">
        <v>14</v>
      </c>
      <c r="D591" s="0" t="s">
        <v>584</v>
      </c>
      <c r="E591" s="0" t="s">
        <v>495</v>
      </c>
      <c r="F591" s="0" t="s">
        <v>495</v>
      </c>
      <c r="G591" s="0" t="s">
        <v>282</v>
      </c>
      <c r="H591" s="0" t="s">
        <v>282</v>
      </c>
      <c r="K591" s="0" t="s">
        <v>61</v>
      </c>
      <c r="L591" s="0" t="n">
        <f aca="false">E591-F591</f>
        <v>0</v>
      </c>
    </row>
    <row r="592" customFormat="false" ht="13.8" hidden="false" customHeight="false" outlineLevel="0" collapsed="false">
      <c r="A592" s="0" t="s">
        <v>364</v>
      </c>
      <c r="B592" s="0" t="s">
        <v>13</v>
      </c>
      <c r="C592" s="0" t="s">
        <v>14</v>
      </c>
      <c r="D592" s="0" t="s">
        <v>1128</v>
      </c>
      <c r="E592" s="0" t="s">
        <v>1239</v>
      </c>
      <c r="F592" s="0" t="s">
        <v>1239</v>
      </c>
      <c r="G592" s="0" t="s">
        <v>167</v>
      </c>
      <c r="H592" s="0" t="s">
        <v>167</v>
      </c>
      <c r="K592" s="0" t="s">
        <v>369</v>
      </c>
      <c r="L592" s="0" t="n">
        <f aca="false">E592-F592</f>
        <v>0</v>
      </c>
    </row>
    <row r="593" customFormat="false" ht="13.8" hidden="false" customHeight="false" outlineLevel="0" collapsed="false">
      <c r="A593" s="0" t="s">
        <v>364</v>
      </c>
      <c r="B593" s="0" t="s">
        <v>13</v>
      </c>
      <c r="C593" s="0" t="s">
        <v>14</v>
      </c>
      <c r="D593" s="0" t="s">
        <v>911</v>
      </c>
      <c r="E593" s="0" t="s">
        <v>1056</v>
      </c>
      <c r="F593" s="0" t="s">
        <v>1056</v>
      </c>
      <c r="G593" s="0" t="s">
        <v>167</v>
      </c>
      <c r="H593" s="0" t="s">
        <v>167</v>
      </c>
      <c r="K593" s="0" t="s">
        <v>369</v>
      </c>
      <c r="L593" s="0" t="n">
        <f aca="false">E593-F593</f>
        <v>0</v>
      </c>
    </row>
    <row r="594" customFormat="false" ht="13.8" hidden="false" customHeight="false" outlineLevel="0" collapsed="false">
      <c r="A594" s="0" t="s">
        <v>293</v>
      </c>
      <c r="B594" s="0" t="s">
        <v>13</v>
      </c>
      <c r="C594" s="0" t="s">
        <v>14</v>
      </c>
      <c r="D594" s="0" t="s">
        <v>1128</v>
      </c>
      <c r="E594" s="0" t="s">
        <v>1129</v>
      </c>
      <c r="F594" s="0" t="s">
        <v>1129</v>
      </c>
      <c r="G594" s="0" t="s">
        <v>167</v>
      </c>
      <c r="H594" s="0" t="s">
        <v>167</v>
      </c>
      <c r="K594" s="0" t="s">
        <v>297</v>
      </c>
      <c r="L594" s="0" t="n">
        <f aca="false">E594-F594</f>
        <v>0</v>
      </c>
    </row>
    <row r="595" customFormat="false" ht="13.8" hidden="false" customHeight="false" outlineLevel="0" collapsed="false">
      <c r="A595" s="0" t="s">
        <v>293</v>
      </c>
      <c r="B595" s="0" t="s">
        <v>13</v>
      </c>
      <c r="C595" s="0" t="s">
        <v>14</v>
      </c>
      <c r="D595" s="0" t="s">
        <v>411</v>
      </c>
      <c r="E595" s="0" t="s">
        <v>412</v>
      </c>
      <c r="F595" s="0" t="s">
        <v>412</v>
      </c>
      <c r="G595" s="0" t="s">
        <v>167</v>
      </c>
      <c r="H595" s="0" t="s">
        <v>167</v>
      </c>
      <c r="K595" s="0" t="s">
        <v>297</v>
      </c>
      <c r="L595" s="0" t="n">
        <f aca="false">E595-F595</f>
        <v>0</v>
      </c>
    </row>
    <row r="596" customFormat="false" ht="13.8" hidden="false" customHeight="false" outlineLevel="0" collapsed="false">
      <c r="A596" s="0" t="s">
        <v>293</v>
      </c>
      <c r="B596" s="0" t="s">
        <v>13</v>
      </c>
      <c r="C596" s="0" t="s">
        <v>14</v>
      </c>
      <c r="D596" s="0" t="s">
        <v>1051</v>
      </c>
      <c r="E596" s="0" t="s">
        <v>1129</v>
      </c>
      <c r="F596" s="0" t="s">
        <v>1129</v>
      </c>
      <c r="G596" s="0" t="s">
        <v>167</v>
      </c>
      <c r="H596" s="0" t="s">
        <v>167</v>
      </c>
      <c r="K596" s="0" t="s">
        <v>297</v>
      </c>
      <c r="L596" s="0" t="n">
        <f aca="false">E596-F596</f>
        <v>0</v>
      </c>
    </row>
    <row r="597" customFormat="false" ht="13.8" hidden="false" customHeight="false" outlineLevel="0" collapsed="false">
      <c r="A597" s="0" t="s">
        <v>152</v>
      </c>
      <c r="B597" s="0" t="s">
        <v>13</v>
      </c>
      <c r="C597" s="0" t="s">
        <v>14</v>
      </c>
      <c r="D597" s="0" t="s">
        <v>1169</v>
      </c>
      <c r="E597" s="0" t="s">
        <v>945</v>
      </c>
      <c r="F597" s="0" t="s">
        <v>945</v>
      </c>
      <c r="G597" s="0" t="s">
        <v>1242</v>
      </c>
      <c r="H597" s="0" t="s">
        <v>1242</v>
      </c>
      <c r="K597" s="0" t="s">
        <v>156</v>
      </c>
      <c r="L597" s="0" t="n">
        <f aca="false">E597-F597</f>
        <v>0</v>
      </c>
    </row>
    <row r="598" customFormat="false" ht="13.8" hidden="false" customHeight="false" outlineLevel="0" collapsed="false">
      <c r="A598" s="0" t="s">
        <v>152</v>
      </c>
      <c r="B598" s="0" t="s">
        <v>13</v>
      </c>
      <c r="C598" s="0" t="s">
        <v>14</v>
      </c>
      <c r="D598" s="0" t="s">
        <v>1170</v>
      </c>
      <c r="E598" s="0" t="s">
        <v>1043</v>
      </c>
      <c r="F598" s="0" t="s">
        <v>1043</v>
      </c>
      <c r="G598" s="0" t="s">
        <v>1242</v>
      </c>
      <c r="H598" s="0" t="s">
        <v>1242</v>
      </c>
      <c r="K598" s="0" t="s">
        <v>156</v>
      </c>
      <c r="L598" s="0" t="n">
        <f aca="false">E598-F598</f>
        <v>0</v>
      </c>
    </row>
    <row r="599" customFormat="false" ht="13.8" hidden="false" customHeight="false" outlineLevel="0" collapsed="false">
      <c r="A599" s="0" t="s">
        <v>684</v>
      </c>
      <c r="B599" s="0" t="s">
        <v>21</v>
      </c>
      <c r="C599" s="0" t="s">
        <v>14</v>
      </c>
      <c r="D599" s="0" t="s">
        <v>543</v>
      </c>
      <c r="E599" s="0" t="s">
        <v>1243</v>
      </c>
      <c r="F599" s="0" t="s">
        <v>1243</v>
      </c>
      <c r="G599" s="0" t="s">
        <v>419</v>
      </c>
      <c r="H599" s="0" t="s">
        <v>419</v>
      </c>
      <c r="K599" s="0" t="s">
        <v>687</v>
      </c>
      <c r="L599" s="0" t="n">
        <f aca="false">E599-F599</f>
        <v>0</v>
      </c>
    </row>
    <row r="600" customFormat="false" ht="13.8" hidden="false" customHeight="false" outlineLevel="0" collapsed="false">
      <c r="A600" s="0" t="s">
        <v>50</v>
      </c>
      <c r="B600" s="0" t="s">
        <v>249</v>
      </c>
      <c r="C600" s="0" t="s">
        <v>14</v>
      </c>
      <c r="D600" s="0" t="s">
        <v>1209</v>
      </c>
      <c r="E600" s="0" t="s">
        <v>730</v>
      </c>
      <c r="F600" s="0" t="s">
        <v>730</v>
      </c>
      <c r="G600" s="0" t="s">
        <v>54</v>
      </c>
      <c r="H600" s="0" t="s">
        <v>54</v>
      </c>
      <c r="K600" s="0" t="s">
        <v>55</v>
      </c>
      <c r="L600" s="0" t="n">
        <f aca="false">E600-F600</f>
        <v>0</v>
      </c>
    </row>
    <row r="601" customFormat="false" ht="13.8" hidden="false" customHeight="false" outlineLevel="0" collapsed="false">
      <c r="A601" s="0" t="s">
        <v>56</v>
      </c>
      <c r="B601" s="0" t="s">
        <v>21</v>
      </c>
      <c r="C601" s="0" t="s">
        <v>14</v>
      </c>
      <c r="D601" s="0" t="s">
        <v>584</v>
      </c>
      <c r="E601" s="0" t="s">
        <v>1244</v>
      </c>
      <c r="F601" s="0" t="s">
        <v>1244</v>
      </c>
      <c r="G601" s="0" t="s">
        <v>98</v>
      </c>
      <c r="H601" s="0" t="s">
        <v>98</v>
      </c>
      <c r="K601" s="0" t="s">
        <v>61</v>
      </c>
      <c r="L601" s="0" t="n">
        <f aca="false">E601-F601</f>
        <v>0</v>
      </c>
    </row>
    <row r="602" customFormat="false" ht="13.8" hidden="false" customHeight="false" outlineLevel="0" collapsed="false">
      <c r="A602" s="0" t="s">
        <v>1073</v>
      </c>
      <c r="B602" s="0" t="s">
        <v>249</v>
      </c>
      <c r="C602" s="0" t="s">
        <v>14</v>
      </c>
      <c r="D602" s="0" t="s">
        <v>1245</v>
      </c>
      <c r="E602" s="0" t="s">
        <v>1246</v>
      </c>
      <c r="F602" s="0" t="s">
        <v>1246</v>
      </c>
      <c r="G602" s="0" t="s">
        <v>426</v>
      </c>
      <c r="H602" s="0" t="s">
        <v>426</v>
      </c>
      <c r="K602" s="0" t="s">
        <v>1076</v>
      </c>
      <c r="L602" s="0" t="n">
        <f aca="false">E602-F602</f>
        <v>0</v>
      </c>
    </row>
    <row r="603" customFormat="false" ht="13.8" hidden="false" customHeight="false" outlineLevel="0" collapsed="false">
      <c r="A603" s="0" t="s">
        <v>423</v>
      </c>
      <c r="B603" s="0" t="s">
        <v>13</v>
      </c>
      <c r="C603" s="0" t="s">
        <v>14</v>
      </c>
      <c r="D603" s="0" t="s">
        <v>1247</v>
      </c>
      <c r="E603" s="0" t="s">
        <v>1031</v>
      </c>
      <c r="F603" s="0" t="s">
        <v>1031</v>
      </c>
      <c r="G603" s="0" t="s">
        <v>426</v>
      </c>
      <c r="H603" s="0" t="s">
        <v>426</v>
      </c>
      <c r="K603" s="0" t="s">
        <v>427</v>
      </c>
      <c r="L603" s="0" t="n">
        <f aca="false">E603-F603</f>
        <v>0</v>
      </c>
    </row>
    <row r="604" customFormat="false" ht="13.8" hidden="false" customHeight="false" outlineLevel="0" collapsed="false">
      <c r="A604" s="0" t="s">
        <v>1248</v>
      </c>
      <c r="B604" s="0" t="s">
        <v>249</v>
      </c>
      <c r="C604" s="0" t="s">
        <v>14</v>
      </c>
      <c r="D604" s="0" t="s">
        <v>1249</v>
      </c>
      <c r="E604" s="0" t="s">
        <v>1129</v>
      </c>
      <c r="F604" s="0" t="s">
        <v>1129</v>
      </c>
      <c r="G604" s="0" t="s">
        <v>426</v>
      </c>
      <c r="H604" s="0" t="s">
        <v>426</v>
      </c>
      <c r="K604" s="0" t="s">
        <v>1250</v>
      </c>
      <c r="L604" s="0" t="n">
        <f aca="false">E604-F604</f>
        <v>0</v>
      </c>
    </row>
    <row r="605" customFormat="false" ht="13.8" hidden="false" customHeight="false" outlineLevel="0" collapsed="false">
      <c r="A605" s="0" t="s">
        <v>1248</v>
      </c>
      <c r="B605" s="0" t="s">
        <v>249</v>
      </c>
      <c r="C605" s="0" t="s">
        <v>14</v>
      </c>
      <c r="D605" s="0" t="s">
        <v>1251</v>
      </c>
      <c r="E605" s="0" t="s">
        <v>1152</v>
      </c>
      <c r="F605" s="0" t="s">
        <v>1152</v>
      </c>
      <c r="G605" s="0" t="s">
        <v>426</v>
      </c>
      <c r="H605" s="0" t="s">
        <v>426</v>
      </c>
      <c r="K605" s="0" t="s">
        <v>1250</v>
      </c>
      <c r="L605" s="0" t="n">
        <f aca="false">E605-F605</f>
        <v>0</v>
      </c>
    </row>
    <row r="606" customFormat="false" ht="13.8" hidden="false" customHeight="false" outlineLevel="0" collapsed="false">
      <c r="A606" s="0" t="s">
        <v>1248</v>
      </c>
      <c r="B606" s="0" t="s">
        <v>249</v>
      </c>
      <c r="C606" s="0" t="s">
        <v>14</v>
      </c>
      <c r="D606" s="0" t="s">
        <v>1252</v>
      </c>
      <c r="E606" s="0" t="s">
        <v>1253</v>
      </c>
      <c r="F606" s="0" t="s">
        <v>1253</v>
      </c>
      <c r="G606" s="0" t="s">
        <v>426</v>
      </c>
      <c r="H606" s="0" t="s">
        <v>426</v>
      </c>
      <c r="K606" s="0" t="s">
        <v>1250</v>
      </c>
      <c r="L606" s="0" t="n">
        <f aca="false">E606-F606</f>
        <v>0</v>
      </c>
    </row>
    <row r="607" customFormat="false" ht="13.8" hidden="false" customHeight="false" outlineLevel="0" collapsed="false">
      <c r="A607" s="0" t="s">
        <v>690</v>
      </c>
      <c r="B607" s="0" t="s">
        <v>21</v>
      </c>
      <c r="C607" s="0" t="s">
        <v>14</v>
      </c>
      <c r="D607" s="0" t="s">
        <v>882</v>
      </c>
      <c r="E607" s="0" t="s">
        <v>317</v>
      </c>
      <c r="F607" s="0" t="s">
        <v>317</v>
      </c>
      <c r="G607" s="0" t="s">
        <v>971</v>
      </c>
      <c r="H607" s="0" t="s">
        <v>971</v>
      </c>
      <c r="K607" s="0" t="s">
        <v>694</v>
      </c>
      <c r="L607" s="0" t="n">
        <f aca="false">E607-F607</f>
        <v>0</v>
      </c>
    </row>
    <row r="608" customFormat="false" ht="13.8" hidden="false" customHeight="false" outlineLevel="0" collapsed="false">
      <c r="A608" s="0" t="s">
        <v>527</v>
      </c>
      <c r="B608" s="0" t="s">
        <v>13</v>
      </c>
      <c r="C608" s="0" t="s">
        <v>14</v>
      </c>
      <c r="D608" s="0" t="s">
        <v>1254</v>
      </c>
      <c r="E608" s="0" t="s">
        <v>1102</v>
      </c>
      <c r="F608" s="0" t="s">
        <v>1102</v>
      </c>
      <c r="G608" s="0" t="s">
        <v>25</v>
      </c>
      <c r="H608" s="0" t="s">
        <v>25</v>
      </c>
      <c r="K608" s="0" t="s">
        <v>531</v>
      </c>
      <c r="L608" s="0" t="n">
        <f aca="false">E608-F608</f>
        <v>0</v>
      </c>
    </row>
    <row r="609" customFormat="false" ht="13.8" hidden="false" customHeight="false" outlineLevel="0" collapsed="false">
      <c r="A609" s="0" t="s">
        <v>12</v>
      </c>
      <c r="B609" s="0" t="s">
        <v>13</v>
      </c>
      <c r="C609" s="0" t="s">
        <v>14</v>
      </c>
      <c r="D609" s="0" t="s">
        <v>1255</v>
      </c>
      <c r="E609" s="0" t="s">
        <v>1256</v>
      </c>
      <c r="F609" s="0" t="s">
        <v>1256</v>
      </c>
      <c r="G609" s="0" t="s">
        <v>1257</v>
      </c>
      <c r="H609" s="0" t="s">
        <v>1257</v>
      </c>
      <c r="K609" s="0" t="s">
        <v>19</v>
      </c>
      <c r="L609" s="0" t="n">
        <f aca="false">E609-F609</f>
        <v>0</v>
      </c>
    </row>
    <row r="610" customFormat="false" ht="13.8" hidden="false" customHeight="false" outlineLevel="0" collapsed="false">
      <c r="A610" s="0" t="s">
        <v>72</v>
      </c>
      <c r="B610" s="0" t="s">
        <v>13</v>
      </c>
      <c r="C610" s="0" t="s">
        <v>14</v>
      </c>
      <c r="D610" s="0" t="s">
        <v>1258</v>
      </c>
      <c r="E610" s="0" t="s">
        <v>1259</v>
      </c>
      <c r="F610" s="0" t="s">
        <v>1259</v>
      </c>
      <c r="G610" s="0" t="s">
        <v>1098</v>
      </c>
      <c r="H610" s="0" t="s">
        <v>1098</v>
      </c>
      <c r="K610" s="0" t="s">
        <v>77</v>
      </c>
      <c r="L610" s="0" t="n">
        <f aca="false">E610-F610</f>
        <v>0</v>
      </c>
    </row>
    <row r="611" customFormat="false" ht="13.8" hidden="false" customHeight="false" outlineLevel="0" collapsed="false">
      <c r="A611" s="0" t="s">
        <v>1260</v>
      </c>
      <c r="B611" s="0" t="s">
        <v>249</v>
      </c>
      <c r="C611" s="0" t="s">
        <v>14</v>
      </c>
      <c r="D611" s="0" t="s">
        <v>1173</v>
      </c>
      <c r="E611" s="0" t="s">
        <v>1261</v>
      </c>
      <c r="F611" s="0" t="s">
        <v>1261</v>
      </c>
      <c r="G611" s="0" t="s">
        <v>1175</v>
      </c>
      <c r="H611" s="0" t="s">
        <v>1175</v>
      </c>
      <c r="K611" s="0" t="s">
        <v>1262</v>
      </c>
      <c r="L611" s="0" t="n">
        <f aca="false">E611-F611</f>
        <v>0</v>
      </c>
    </row>
    <row r="612" customFormat="false" ht="13.8" hidden="false" customHeight="false" outlineLevel="0" collapsed="false">
      <c r="A612" s="0" t="s">
        <v>1260</v>
      </c>
      <c r="B612" s="0" t="s">
        <v>249</v>
      </c>
      <c r="C612" s="0" t="s">
        <v>14</v>
      </c>
      <c r="D612" s="0" t="s">
        <v>1177</v>
      </c>
      <c r="E612" s="0" t="s">
        <v>1263</v>
      </c>
      <c r="F612" s="0" t="s">
        <v>1263</v>
      </c>
      <c r="G612" s="0" t="s">
        <v>1175</v>
      </c>
      <c r="H612" s="0" t="s">
        <v>1175</v>
      </c>
      <c r="K612" s="0" t="s">
        <v>1262</v>
      </c>
      <c r="L612" s="0" t="n">
        <f aca="false">E612-F612</f>
        <v>0</v>
      </c>
    </row>
    <row r="613" customFormat="false" ht="13.8" hidden="false" customHeight="false" outlineLevel="0" collapsed="false">
      <c r="A613" s="0" t="s">
        <v>1260</v>
      </c>
      <c r="B613" s="0" t="s">
        <v>249</v>
      </c>
      <c r="C613" s="0" t="s">
        <v>14</v>
      </c>
      <c r="D613" s="0" t="s">
        <v>1264</v>
      </c>
      <c r="E613" s="0" t="s">
        <v>1265</v>
      </c>
      <c r="F613" s="0" t="s">
        <v>1265</v>
      </c>
      <c r="G613" s="0" t="s">
        <v>1175</v>
      </c>
      <c r="H613" s="0" t="s">
        <v>1175</v>
      </c>
      <c r="K613" s="0" t="s">
        <v>1262</v>
      </c>
      <c r="L613" s="0" t="n">
        <f aca="false">E613-F613</f>
        <v>0</v>
      </c>
    </row>
    <row r="614" customFormat="false" ht="13.8" hidden="false" customHeight="false" outlineLevel="0" collapsed="false">
      <c r="A614" s="0" t="s">
        <v>1260</v>
      </c>
      <c r="B614" s="0" t="s">
        <v>249</v>
      </c>
      <c r="C614" s="0" t="s">
        <v>14</v>
      </c>
      <c r="D614" s="0" t="s">
        <v>1266</v>
      </c>
      <c r="E614" s="0" t="s">
        <v>1267</v>
      </c>
      <c r="F614" s="0" t="s">
        <v>1267</v>
      </c>
      <c r="G614" s="0" t="s">
        <v>1175</v>
      </c>
      <c r="H614" s="0" t="s">
        <v>1175</v>
      </c>
      <c r="K614" s="0" t="s">
        <v>1262</v>
      </c>
      <c r="L614" s="0" t="n">
        <f aca="false">E614-F614</f>
        <v>0</v>
      </c>
    </row>
    <row r="615" customFormat="false" ht="13.8" hidden="false" customHeight="false" outlineLevel="0" collapsed="false">
      <c r="A615" s="0" t="s">
        <v>1260</v>
      </c>
      <c r="B615" s="0" t="s">
        <v>249</v>
      </c>
      <c r="C615" s="0" t="s">
        <v>14</v>
      </c>
      <c r="D615" s="0" t="s">
        <v>1181</v>
      </c>
      <c r="E615" s="0" t="s">
        <v>1268</v>
      </c>
      <c r="F615" s="0" t="s">
        <v>1268</v>
      </c>
      <c r="G615" s="0" t="s">
        <v>1175</v>
      </c>
      <c r="H615" s="0" t="s">
        <v>1175</v>
      </c>
      <c r="K615" s="0" t="s">
        <v>1262</v>
      </c>
      <c r="L615" s="0" t="n">
        <f aca="false">E615-F615</f>
        <v>0</v>
      </c>
    </row>
    <row r="616" customFormat="false" ht="13.8" hidden="false" customHeight="false" outlineLevel="0" collapsed="false">
      <c r="A616" s="0" t="s">
        <v>1260</v>
      </c>
      <c r="B616" s="0" t="s">
        <v>249</v>
      </c>
      <c r="C616" s="0" t="s">
        <v>14</v>
      </c>
      <c r="D616" s="0" t="s">
        <v>1183</v>
      </c>
      <c r="E616" s="0" t="s">
        <v>1182</v>
      </c>
      <c r="F616" s="0" t="s">
        <v>1182</v>
      </c>
      <c r="G616" s="0" t="s">
        <v>1175</v>
      </c>
      <c r="H616" s="0" t="s">
        <v>1175</v>
      </c>
      <c r="K616" s="0" t="s">
        <v>1262</v>
      </c>
      <c r="L616" s="0" t="n">
        <f aca="false">E616-F616</f>
        <v>0</v>
      </c>
    </row>
    <row r="617" customFormat="false" ht="13.8" hidden="false" customHeight="false" outlineLevel="0" collapsed="false">
      <c r="A617" s="0" t="s">
        <v>1260</v>
      </c>
      <c r="B617" s="0" t="s">
        <v>249</v>
      </c>
      <c r="C617" s="0" t="s">
        <v>14</v>
      </c>
      <c r="D617" s="0" t="s">
        <v>1185</v>
      </c>
      <c r="E617" s="0" t="s">
        <v>1269</v>
      </c>
      <c r="F617" s="0" t="s">
        <v>1269</v>
      </c>
      <c r="G617" s="0" t="s">
        <v>1175</v>
      </c>
      <c r="H617" s="0" t="s">
        <v>1175</v>
      </c>
      <c r="K617" s="0" t="s">
        <v>1262</v>
      </c>
      <c r="L617" s="0" t="n">
        <f aca="false">E617-F617</f>
        <v>0</v>
      </c>
    </row>
    <row r="618" customFormat="false" ht="13.8" hidden="false" customHeight="false" outlineLevel="0" collapsed="false">
      <c r="A618" s="0" t="s">
        <v>1260</v>
      </c>
      <c r="B618" s="0" t="s">
        <v>249</v>
      </c>
      <c r="C618" s="0" t="s">
        <v>14</v>
      </c>
      <c r="D618" s="0" t="s">
        <v>1270</v>
      </c>
      <c r="E618" s="0" t="s">
        <v>1147</v>
      </c>
      <c r="F618" s="0" t="s">
        <v>1147</v>
      </c>
      <c r="G618" s="0" t="s">
        <v>1175</v>
      </c>
      <c r="H618" s="0" t="s">
        <v>1175</v>
      </c>
      <c r="K618" s="0" t="s">
        <v>1262</v>
      </c>
      <c r="L618" s="0" t="n">
        <f aca="false">E618-F618</f>
        <v>0</v>
      </c>
    </row>
    <row r="619" customFormat="false" ht="13.8" hidden="false" customHeight="false" outlineLevel="0" collapsed="false">
      <c r="A619" s="0" t="s">
        <v>1260</v>
      </c>
      <c r="B619" s="0" t="s">
        <v>249</v>
      </c>
      <c r="C619" s="0" t="s">
        <v>14</v>
      </c>
      <c r="D619" s="0" t="s">
        <v>1271</v>
      </c>
      <c r="E619" s="0" t="s">
        <v>1272</v>
      </c>
      <c r="F619" s="0" t="s">
        <v>1272</v>
      </c>
      <c r="G619" s="0" t="s">
        <v>1175</v>
      </c>
      <c r="H619" s="0" t="s">
        <v>1175</v>
      </c>
      <c r="K619" s="0" t="s">
        <v>1262</v>
      </c>
      <c r="L619" s="0" t="n">
        <f aca="false">E619-F619</f>
        <v>0</v>
      </c>
    </row>
    <row r="620" customFormat="false" ht="13.8" hidden="false" customHeight="false" outlineLevel="0" collapsed="false">
      <c r="A620" s="0" t="s">
        <v>1260</v>
      </c>
      <c r="B620" s="0" t="s">
        <v>249</v>
      </c>
      <c r="C620" s="0" t="s">
        <v>14</v>
      </c>
      <c r="D620" s="0" t="s">
        <v>1187</v>
      </c>
      <c r="E620" s="0" t="s">
        <v>1273</v>
      </c>
      <c r="F620" s="0" t="s">
        <v>1273</v>
      </c>
      <c r="G620" s="0" t="s">
        <v>1175</v>
      </c>
      <c r="H620" s="0" t="s">
        <v>1175</v>
      </c>
      <c r="K620" s="0" t="s">
        <v>1262</v>
      </c>
      <c r="L620" s="0" t="n">
        <f aca="false">E620-F620</f>
        <v>0</v>
      </c>
    </row>
    <row r="621" customFormat="false" ht="13.8" hidden="false" customHeight="false" outlineLevel="0" collapsed="false">
      <c r="A621" s="0" t="s">
        <v>1260</v>
      </c>
      <c r="B621" s="0" t="s">
        <v>249</v>
      </c>
      <c r="C621" s="0" t="s">
        <v>14</v>
      </c>
      <c r="D621" s="0" t="s">
        <v>1189</v>
      </c>
      <c r="E621" s="0" t="s">
        <v>1274</v>
      </c>
      <c r="F621" s="0" t="s">
        <v>1274</v>
      </c>
      <c r="G621" s="0" t="s">
        <v>1175</v>
      </c>
      <c r="H621" s="0" t="s">
        <v>1175</v>
      </c>
      <c r="K621" s="0" t="s">
        <v>1262</v>
      </c>
      <c r="L621" s="0" t="n">
        <f aca="false">E621-F621</f>
        <v>0</v>
      </c>
    </row>
    <row r="622" customFormat="false" ht="13.8" hidden="false" customHeight="false" outlineLevel="0" collapsed="false">
      <c r="A622" s="0" t="s">
        <v>1275</v>
      </c>
      <c r="B622" s="0" t="s">
        <v>249</v>
      </c>
      <c r="C622" s="0" t="s">
        <v>14</v>
      </c>
      <c r="D622" s="0" t="s">
        <v>1173</v>
      </c>
      <c r="E622" s="0" t="s">
        <v>1276</v>
      </c>
      <c r="F622" s="0" t="s">
        <v>1276</v>
      </c>
      <c r="G622" s="0" t="s">
        <v>1175</v>
      </c>
      <c r="H622" s="0" t="s">
        <v>1175</v>
      </c>
      <c r="K622" s="0" t="s">
        <v>1277</v>
      </c>
      <c r="L622" s="0" t="n">
        <f aca="false">E622-F622</f>
        <v>0</v>
      </c>
    </row>
    <row r="623" customFormat="false" ht="13.8" hidden="false" customHeight="false" outlineLevel="0" collapsed="false">
      <c r="A623" s="0" t="s">
        <v>1275</v>
      </c>
      <c r="B623" s="0" t="s">
        <v>249</v>
      </c>
      <c r="C623" s="0" t="s">
        <v>14</v>
      </c>
      <c r="D623" s="0" t="s">
        <v>1177</v>
      </c>
      <c r="E623" s="0" t="s">
        <v>731</v>
      </c>
      <c r="F623" s="0" t="s">
        <v>731</v>
      </c>
      <c r="G623" s="0" t="s">
        <v>1175</v>
      </c>
      <c r="H623" s="0" t="s">
        <v>1175</v>
      </c>
      <c r="K623" s="0" t="s">
        <v>1277</v>
      </c>
      <c r="L623" s="0" t="n">
        <f aca="false">E623-F623</f>
        <v>0</v>
      </c>
    </row>
    <row r="624" customFormat="false" ht="13.8" hidden="false" customHeight="false" outlineLevel="0" collapsed="false">
      <c r="A624" s="0" t="s">
        <v>1275</v>
      </c>
      <c r="B624" s="0" t="s">
        <v>249</v>
      </c>
      <c r="C624" s="0" t="s">
        <v>14</v>
      </c>
      <c r="D624" s="0" t="s">
        <v>1264</v>
      </c>
      <c r="E624" s="0" t="s">
        <v>1278</v>
      </c>
      <c r="F624" s="0" t="s">
        <v>1278</v>
      </c>
      <c r="G624" s="0" t="s">
        <v>1175</v>
      </c>
      <c r="H624" s="0" t="s">
        <v>1175</v>
      </c>
      <c r="K624" s="0" t="s">
        <v>1277</v>
      </c>
      <c r="L624" s="0" t="n">
        <f aca="false">E624-F624</f>
        <v>0</v>
      </c>
    </row>
    <row r="625" customFormat="false" ht="13.8" hidden="false" customHeight="false" outlineLevel="0" collapsed="false">
      <c r="A625" s="0" t="s">
        <v>1275</v>
      </c>
      <c r="B625" s="0" t="s">
        <v>249</v>
      </c>
      <c r="C625" s="0" t="s">
        <v>14</v>
      </c>
      <c r="D625" s="0" t="s">
        <v>1266</v>
      </c>
      <c r="E625" s="0" t="s">
        <v>1279</v>
      </c>
      <c r="F625" s="0" t="s">
        <v>1279</v>
      </c>
      <c r="G625" s="0" t="s">
        <v>1175</v>
      </c>
      <c r="H625" s="0" t="s">
        <v>1175</v>
      </c>
      <c r="K625" s="0" t="s">
        <v>1277</v>
      </c>
      <c r="L625" s="0" t="n">
        <f aca="false">E625-F625</f>
        <v>0</v>
      </c>
    </row>
    <row r="626" customFormat="false" ht="13.8" hidden="false" customHeight="false" outlineLevel="0" collapsed="false">
      <c r="A626" s="0" t="s">
        <v>1275</v>
      </c>
      <c r="B626" s="0" t="s">
        <v>249</v>
      </c>
      <c r="C626" s="0" t="s">
        <v>14</v>
      </c>
      <c r="D626" s="0" t="s">
        <v>1181</v>
      </c>
      <c r="E626" s="0" t="s">
        <v>1269</v>
      </c>
      <c r="F626" s="0" t="s">
        <v>1269</v>
      </c>
      <c r="G626" s="0" t="s">
        <v>1175</v>
      </c>
      <c r="H626" s="0" t="s">
        <v>1175</v>
      </c>
      <c r="K626" s="0" t="s">
        <v>1277</v>
      </c>
      <c r="L626" s="0" t="n">
        <f aca="false">E626-F626</f>
        <v>0</v>
      </c>
    </row>
    <row r="627" customFormat="false" ht="13.8" hidden="false" customHeight="false" outlineLevel="0" collapsed="false">
      <c r="A627" s="0" t="s">
        <v>1275</v>
      </c>
      <c r="B627" s="0" t="s">
        <v>249</v>
      </c>
      <c r="C627" s="0" t="s">
        <v>14</v>
      </c>
      <c r="D627" s="0" t="s">
        <v>1183</v>
      </c>
      <c r="E627" s="0" t="s">
        <v>1182</v>
      </c>
      <c r="F627" s="0" t="s">
        <v>1182</v>
      </c>
      <c r="G627" s="0" t="s">
        <v>1175</v>
      </c>
      <c r="H627" s="0" t="s">
        <v>1175</v>
      </c>
      <c r="K627" s="0" t="s">
        <v>1277</v>
      </c>
      <c r="L627" s="0" t="n">
        <f aca="false">E627-F627</f>
        <v>0</v>
      </c>
    </row>
    <row r="628" customFormat="false" ht="13.8" hidden="false" customHeight="false" outlineLevel="0" collapsed="false">
      <c r="A628" s="0" t="s">
        <v>1275</v>
      </c>
      <c r="B628" s="0" t="s">
        <v>249</v>
      </c>
      <c r="C628" s="0" t="s">
        <v>14</v>
      </c>
      <c r="D628" s="0" t="s">
        <v>1185</v>
      </c>
      <c r="E628" s="0" t="s">
        <v>1280</v>
      </c>
      <c r="F628" s="0" t="s">
        <v>1280</v>
      </c>
      <c r="G628" s="0" t="s">
        <v>1175</v>
      </c>
      <c r="H628" s="0" t="s">
        <v>1175</v>
      </c>
      <c r="K628" s="0" t="s">
        <v>1277</v>
      </c>
      <c r="L628" s="0" t="n">
        <f aca="false">E628-F628</f>
        <v>0</v>
      </c>
    </row>
    <row r="629" customFormat="false" ht="13.8" hidden="false" customHeight="false" outlineLevel="0" collapsed="false">
      <c r="A629" s="0" t="s">
        <v>1275</v>
      </c>
      <c r="B629" s="0" t="s">
        <v>249</v>
      </c>
      <c r="C629" s="0" t="s">
        <v>14</v>
      </c>
      <c r="D629" s="0" t="s">
        <v>1271</v>
      </c>
      <c r="E629" s="0" t="s">
        <v>1281</v>
      </c>
      <c r="F629" s="0" t="s">
        <v>1281</v>
      </c>
      <c r="G629" s="0" t="s">
        <v>1175</v>
      </c>
      <c r="H629" s="0" t="s">
        <v>1175</v>
      </c>
      <c r="K629" s="0" t="s">
        <v>1277</v>
      </c>
      <c r="L629" s="0" t="n">
        <f aca="false">E629-F629</f>
        <v>0</v>
      </c>
    </row>
    <row r="630" customFormat="false" ht="13.8" hidden="false" customHeight="false" outlineLevel="0" collapsed="false">
      <c r="A630" s="0" t="s">
        <v>1275</v>
      </c>
      <c r="B630" s="0" t="s">
        <v>249</v>
      </c>
      <c r="C630" s="0" t="s">
        <v>14</v>
      </c>
      <c r="D630" s="0" t="s">
        <v>1187</v>
      </c>
      <c r="E630" s="0" t="s">
        <v>1174</v>
      </c>
      <c r="F630" s="0" t="s">
        <v>1174</v>
      </c>
      <c r="G630" s="0" t="s">
        <v>1175</v>
      </c>
      <c r="H630" s="0" t="s">
        <v>1175</v>
      </c>
      <c r="K630" s="0" t="s">
        <v>1277</v>
      </c>
      <c r="L630" s="0" t="n">
        <f aca="false">E630-F630</f>
        <v>0</v>
      </c>
    </row>
    <row r="631" customFormat="false" ht="13.8" hidden="false" customHeight="false" outlineLevel="0" collapsed="false">
      <c r="A631" s="0" t="s">
        <v>1275</v>
      </c>
      <c r="B631" s="0" t="s">
        <v>249</v>
      </c>
      <c r="C631" s="0" t="s">
        <v>14</v>
      </c>
      <c r="D631" s="0" t="s">
        <v>1189</v>
      </c>
      <c r="E631" s="0" t="s">
        <v>1282</v>
      </c>
      <c r="F631" s="0" t="s">
        <v>1282</v>
      </c>
      <c r="G631" s="0" t="s">
        <v>1175</v>
      </c>
      <c r="H631" s="0" t="s">
        <v>1175</v>
      </c>
      <c r="K631" s="0" t="s">
        <v>1277</v>
      </c>
      <c r="L631" s="0" t="n">
        <f aca="false">E631-F631</f>
        <v>0</v>
      </c>
    </row>
    <row r="632" customFormat="false" ht="13.8" hidden="false" customHeight="false" outlineLevel="0" collapsed="false">
      <c r="A632" s="0" t="s">
        <v>1283</v>
      </c>
      <c r="B632" s="0" t="s">
        <v>249</v>
      </c>
      <c r="C632" s="0" t="s">
        <v>14</v>
      </c>
      <c r="D632" s="0" t="s">
        <v>1173</v>
      </c>
      <c r="E632" s="0" t="s">
        <v>1284</v>
      </c>
      <c r="F632" s="0" t="s">
        <v>1284</v>
      </c>
      <c r="G632" s="0" t="s">
        <v>1175</v>
      </c>
      <c r="H632" s="0" t="s">
        <v>1175</v>
      </c>
      <c r="K632" s="0" t="s">
        <v>1285</v>
      </c>
      <c r="L632" s="0" t="n">
        <f aca="false">E632-F632</f>
        <v>0</v>
      </c>
    </row>
    <row r="633" customFormat="false" ht="13.8" hidden="false" customHeight="false" outlineLevel="0" collapsed="false">
      <c r="A633" s="0" t="s">
        <v>1283</v>
      </c>
      <c r="B633" s="0" t="s">
        <v>249</v>
      </c>
      <c r="C633" s="0" t="s">
        <v>14</v>
      </c>
      <c r="D633" s="0" t="s">
        <v>1177</v>
      </c>
      <c r="E633" s="0" t="s">
        <v>1261</v>
      </c>
      <c r="F633" s="0" t="s">
        <v>1261</v>
      </c>
      <c r="G633" s="0" t="s">
        <v>1175</v>
      </c>
      <c r="H633" s="0" t="s">
        <v>1175</v>
      </c>
      <c r="K633" s="0" t="s">
        <v>1285</v>
      </c>
      <c r="L633" s="0" t="n">
        <f aca="false">E633-F633</f>
        <v>0</v>
      </c>
    </row>
    <row r="634" customFormat="false" ht="13.8" hidden="false" customHeight="false" outlineLevel="0" collapsed="false">
      <c r="A634" s="0" t="s">
        <v>1283</v>
      </c>
      <c r="B634" s="0" t="s">
        <v>249</v>
      </c>
      <c r="C634" s="0" t="s">
        <v>14</v>
      </c>
      <c r="D634" s="0" t="s">
        <v>1264</v>
      </c>
      <c r="E634" s="0" t="s">
        <v>736</v>
      </c>
      <c r="F634" s="0" t="s">
        <v>736</v>
      </c>
      <c r="G634" s="0" t="s">
        <v>1175</v>
      </c>
      <c r="H634" s="0" t="s">
        <v>1175</v>
      </c>
      <c r="K634" s="0" t="s">
        <v>1285</v>
      </c>
      <c r="L634" s="0" t="n">
        <f aca="false">E634-F634</f>
        <v>0</v>
      </c>
    </row>
    <row r="635" customFormat="false" ht="13.8" hidden="false" customHeight="false" outlineLevel="0" collapsed="false">
      <c r="A635" s="0" t="s">
        <v>1283</v>
      </c>
      <c r="B635" s="0" t="s">
        <v>249</v>
      </c>
      <c r="C635" s="0" t="s">
        <v>14</v>
      </c>
      <c r="D635" s="0" t="s">
        <v>1266</v>
      </c>
      <c r="E635" s="0" t="s">
        <v>1286</v>
      </c>
      <c r="F635" s="0" t="s">
        <v>1286</v>
      </c>
      <c r="G635" s="0" t="s">
        <v>1175</v>
      </c>
      <c r="H635" s="0" t="s">
        <v>1175</v>
      </c>
      <c r="K635" s="0" t="s">
        <v>1285</v>
      </c>
      <c r="L635" s="0" t="n">
        <f aca="false">E635-F635</f>
        <v>0</v>
      </c>
    </row>
    <row r="636" customFormat="false" ht="13.8" hidden="false" customHeight="false" outlineLevel="0" collapsed="false">
      <c r="A636" s="0" t="s">
        <v>1283</v>
      </c>
      <c r="B636" s="0" t="s">
        <v>249</v>
      </c>
      <c r="C636" s="0" t="s">
        <v>14</v>
      </c>
      <c r="D636" s="0" t="s">
        <v>1181</v>
      </c>
      <c r="E636" s="0" t="s">
        <v>1184</v>
      </c>
      <c r="F636" s="0" t="s">
        <v>1184</v>
      </c>
      <c r="G636" s="0" t="s">
        <v>1175</v>
      </c>
      <c r="H636" s="0" t="s">
        <v>1175</v>
      </c>
      <c r="K636" s="0" t="s">
        <v>1285</v>
      </c>
      <c r="L636" s="0" t="n">
        <f aca="false">E636-F636</f>
        <v>0</v>
      </c>
    </row>
    <row r="637" customFormat="false" ht="13.8" hidden="false" customHeight="false" outlineLevel="0" collapsed="false">
      <c r="A637" s="0" t="s">
        <v>1283</v>
      </c>
      <c r="B637" s="0" t="s">
        <v>249</v>
      </c>
      <c r="C637" s="0" t="s">
        <v>14</v>
      </c>
      <c r="D637" s="0" t="s">
        <v>1183</v>
      </c>
      <c r="E637" s="0" t="s">
        <v>1184</v>
      </c>
      <c r="F637" s="0" t="s">
        <v>1184</v>
      </c>
      <c r="G637" s="0" t="s">
        <v>1175</v>
      </c>
      <c r="H637" s="0" t="s">
        <v>1175</v>
      </c>
      <c r="K637" s="0" t="s">
        <v>1285</v>
      </c>
      <c r="L637" s="0" t="n">
        <f aca="false">E637-F637</f>
        <v>0</v>
      </c>
    </row>
    <row r="638" customFormat="false" ht="13.8" hidden="false" customHeight="false" outlineLevel="0" collapsed="false">
      <c r="A638" s="0" t="s">
        <v>1283</v>
      </c>
      <c r="B638" s="0" t="s">
        <v>249</v>
      </c>
      <c r="C638" s="0" t="s">
        <v>14</v>
      </c>
      <c r="D638" s="0" t="s">
        <v>1185</v>
      </c>
      <c r="E638" s="0" t="s">
        <v>1287</v>
      </c>
      <c r="F638" s="0" t="s">
        <v>1287</v>
      </c>
      <c r="G638" s="0" t="s">
        <v>1175</v>
      </c>
      <c r="H638" s="0" t="s">
        <v>1175</v>
      </c>
      <c r="K638" s="0" t="s">
        <v>1285</v>
      </c>
      <c r="L638" s="0" t="n">
        <f aca="false">E638-F638</f>
        <v>0</v>
      </c>
    </row>
    <row r="639" customFormat="false" ht="13.8" hidden="false" customHeight="false" outlineLevel="0" collapsed="false">
      <c r="A639" s="0" t="s">
        <v>1283</v>
      </c>
      <c r="B639" s="0" t="s">
        <v>249</v>
      </c>
      <c r="C639" s="0" t="s">
        <v>14</v>
      </c>
      <c r="D639" s="0" t="s">
        <v>1270</v>
      </c>
      <c r="E639" s="0" t="s">
        <v>1053</v>
      </c>
      <c r="F639" s="0" t="s">
        <v>1053</v>
      </c>
      <c r="G639" s="0" t="s">
        <v>1175</v>
      </c>
      <c r="H639" s="0" t="s">
        <v>1175</v>
      </c>
      <c r="K639" s="0" t="s">
        <v>1285</v>
      </c>
      <c r="L639" s="0" t="n">
        <f aca="false">E639-F639</f>
        <v>0</v>
      </c>
    </row>
    <row r="640" customFormat="false" ht="13.8" hidden="false" customHeight="false" outlineLevel="0" collapsed="false">
      <c r="A640" s="0" t="s">
        <v>1283</v>
      </c>
      <c r="B640" s="0" t="s">
        <v>249</v>
      </c>
      <c r="C640" s="0" t="s">
        <v>14</v>
      </c>
      <c r="D640" s="0" t="s">
        <v>1271</v>
      </c>
      <c r="E640" s="0" t="s">
        <v>1288</v>
      </c>
      <c r="F640" s="0" t="s">
        <v>1288</v>
      </c>
      <c r="G640" s="0" t="s">
        <v>1175</v>
      </c>
      <c r="H640" s="0" t="s">
        <v>1175</v>
      </c>
      <c r="K640" s="0" t="s">
        <v>1285</v>
      </c>
      <c r="L640" s="0" t="n">
        <f aca="false">E640-F640</f>
        <v>0</v>
      </c>
    </row>
    <row r="641" customFormat="false" ht="13.8" hidden="false" customHeight="false" outlineLevel="0" collapsed="false">
      <c r="A641" s="0" t="s">
        <v>1283</v>
      </c>
      <c r="B641" s="0" t="s">
        <v>249</v>
      </c>
      <c r="C641" s="0" t="s">
        <v>14</v>
      </c>
      <c r="D641" s="0" t="s">
        <v>1187</v>
      </c>
      <c r="E641" s="0" t="s">
        <v>1289</v>
      </c>
      <c r="F641" s="0" t="s">
        <v>1289</v>
      </c>
      <c r="G641" s="0" t="s">
        <v>1175</v>
      </c>
      <c r="H641" s="0" t="s">
        <v>1175</v>
      </c>
      <c r="K641" s="0" t="s">
        <v>1285</v>
      </c>
      <c r="L641" s="0" t="n">
        <f aca="false">E641-F641</f>
        <v>0</v>
      </c>
    </row>
    <row r="642" customFormat="false" ht="13.8" hidden="false" customHeight="false" outlineLevel="0" collapsed="false">
      <c r="A642" s="0" t="s">
        <v>1283</v>
      </c>
      <c r="B642" s="0" t="s">
        <v>249</v>
      </c>
      <c r="C642" s="0" t="s">
        <v>14</v>
      </c>
      <c r="D642" s="0" t="s">
        <v>1189</v>
      </c>
      <c r="E642" s="0" t="s">
        <v>1197</v>
      </c>
      <c r="F642" s="0" t="s">
        <v>1197</v>
      </c>
      <c r="G642" s="0" t="s">
        <v>1175</v>
      </c>
      <c r="H642" s="0" t="s">
        <v>1175</v>
      </c>
      <c r="K642" s="0" t="s">
        <v>1285</v>
      </c>
      <c r="L642" s="0" t="n">
        <f aca="false">E642-F642</f>
        <v>0</v>
      </c>
    </row>
    <row r="643" customFormat="false" ht="13.8" hidden="false" customHeight="false" outlineLevel="0" collapsed="false">
      <c r="A643" s="0" t="s">
        <v>56</v>
      </c>
      <c r="B643" s="0" t="s">
        <v>21</v>
      </c>
      <c r="C643" s="0" t="s">
        <v>14</v>
      </c>
      <c r="D643" s="0" t="s">
        <v>590</v>
      </c>
      <c r="E643" s="0" t="s">
        <v>730</v>
      </c>
      <c r="F643" s="0" t="s">
        <v>730</v>
      </c>
      <c r="G643" s="0" t="s">
        <v>98</v>
      </c>
      <c r="H643" s="0" t="s">
        <v>98</v>
      </c>
      <c r="K643" s="0" t="s">
        <v>61</v>
      </c>
      <c r="L643" s="0" t="n">
        <f aca="false">E643-F643</f>
        <v>0</v>
      </c>
    </row>
    <row r="644" customFormat="false" ht="13.8" hidden="false" customHeight="false" outlineLevel="0" collapsed="false">
      <c r="A644" s="0" t="s">
        <v>56</v>
      </c>
      <c r="B644" s="0" t="s">
        <v>21</v>
      </c>
      <c r="C644" s="0" t="s">
        <v>14</v>
      </c>
      <c r="D644" s="0" t="s">
        <v>157</v>
      </c>
      <c r="E644" s="0" t="s">
        <v>730</v>
      </c>
      <c r="F644" s="0" t="s">
        <v>730</v>
      </c>
      <c r="G644" s="0" t="s">
        <v>98</v>
      </c>
      <c r="H644" s="0" t="s">
        <v>98</v>
      </c>
      <c r="K644" s="0" t="s">
        <v>61</v>
      </c>
      <c r="L644" s="0" t="n">
        <f aca="false">E644-F644</f>
        <v>0</v>
      </c>
    </row>
    <row r="645" customFormat="false" ht="13.8" hidden="false" customHeight="false" outlineLevel="0" collapsed="false">
      <c r="A645" s="0" t="s">
        <v>298</v>
      </c>
      <c r="B645" s="0" t="s">
        <v>13</v>
      </c>
      <c r="C645" s="0" t="s">
        <v>14</v>
      </c>
      <c r="D645" s="0" t="s">
        <v>1126</v>
      </c>
      <c r="E645" s="0" t="s">
        <v>1290</v>
      </c>
      <c r="F645" s="0" t="s">
        <v>1290</v>
      </c>
      <c r="G645" s="0" t="s">
        <v>98</v>
      </c>
      <c r="H645" s="0" t="s">
        <v>98</v>
      </c>
      <c r="K645" s="0" t="s">
        <v>301</v>
      </c>
      <c r="L645" s="0" t="n">
        <f aca="false">E645-F645</f>
        <v>0</v>
      </c>
    </row>
    <row r="646" customFormat="false" ht="13.8" hidden="false" customHeight="false" outlineLevel="0" collapsed="false">
      <c r="A646" s="0" t="s">
        <v>721</v>
      </c>
      <c r="B646" s="0" t="s">
        <v>13</v>
      </c>
      <c r="C646" s="0" t="s">
        <v>14</v>
      </c>
      <c r="D646" s="0" t="s">
        <v>312</v>
      </c>
      <c r="E646" s="0" t="s">
        <v>952</v>
      </c>
      <c r="F646" s="0" t="s">
        <v>952</v>
      </c>
      <c r="G646" s="0" t="s">
        <v>140</v>
      </c>
      <c r="H646" s="0" t="s">
        <v>140</v>
      </c>
      <c r="K646" s="0" t="s">
        <v>724</v>
      </c>
      <c r="L646" s="0" t="n">
        <f aca="false">E646-F646</f>
        <v>0</v>
      </c>
    </row>
    <row r="647" customFormat="false" ht="13.8" hidden="false" customHeight="false" outlineLevel="0" collapsed="false">
      <c r="A647" s="0" t="s">
        <v>488</v>
      </c>
      <c r="B647" s="0" t="s">
        <v>13</v>
      </c>
      <c r="C647" s="0" t="s">
        <v>14</v>
      </c>
      <c r="D647" s="0" t="s">
        <v>489</v>
      </c>
      <c r="E647" s="0" t="s">
        <v>1291</v>
      </c>
      <c r="F647" s="0" t="s">
        <v>1291</v>
      </c>
      <c r="G647" s="0" t="s">
        <v>247</v>
      </c>
      <c r="H647" s="0" t="s">
        <v>247</v>
      </c>
      <c r="K647" s="0" t="s">
        <v>493</v>
      </c>
      <c r="L647" s="0" t="n">
        <f aca="false">E647-F647</f>
        <v>0</v>
      </c>
    </row>
    <row r="648" customFormat="false" ht="13.8" hidden="false" customHeight="false" outlineLevel="0" collapsed="false">
      <c r="A648" s="0" t="s">
        <v>721</v>
      </c>
      <c r="B648" s="0" t="s">
        <v>21</v>
      </c>
      <c r="C648" s="0" t="s">
        <v>14</v>
      </c>
      <c r="D648" s="0" t="s">
        <v>187</v>
      </c>
      <c r="E648" s="0" t="s">
        <v>1174</v>
      </c>
      <c r="F648" s="0" t="s">
        <v>1174</v>
      </c>
      <c r="G648" s="0" t="s">
        <v>25</v>
      </c>
      <c r="H648" s="0" t="s">
        <v>25</v>
      </c>
      <c r="K648" s="0" t="s">
        <v>724</v>
      </c>
      <c r="L648" s="0" t="n">
        <f aca="false">E648-F648</f>
        <v>0</v>
      </c>
    </row>
    <row r="649" customFormat="false" ht="13.8" hidden="false" customHeight="false" outlineLevel="0" collapsed="false">
      <c r="A649" s="0" t="s">
        <v>238</v>
      </c>
      <c r="B649" s="0" t="s">
        <v>13</v>
      </c>
      <c r="C649" s="0" t="s">
        <v>14</v>
      </c>
      <c r="D649" s="0" t="s">
        <v>1292</v>
      </c>
      <c r="E649" s="0" t="s">
        <v>1293</v>
      </c>
      <c r="F649" s="0" t="s">
        <v>1293</v>
      </c>
      <c r="G649" s="0" t="s">
        <v>31</v>
      </c>
      <c r="H649" s="0" t="s">
        <v>31</v>
      </c>
      <c r="K649" s="0" t="s">
        <v>242</v>
      </c>
      <c r="L649" s="0" t="n">
        <f aca="false">E649-F649</f>
        <v>0</v>
      </c>
    </row>
    <row r="650" customFormat="false" ht="13.8" hidden="false" customHeight="false" outlineLevel="0" collapsed="false">
      <c r="A650" s="0" t="s">
        <v>50</v>
      </c>
      <c r="B650" s="0" t="s">
        <v>21</v>
      </c>
      <c r="C650" s="0" t="s">
        <v>14</v>
      </c>
      <c r="D650" s="0" t="s">
        <v>1294</v>
      </c>
      <c r="E650" s="0" t="s">
        <v>1158</v>
      </c>
      <c r="F650" s="0" t="s">
        <v>1158</v>
      </c>
      <c r="G650" s="0" t="s">
        <v>31</v>
      </c>
      <c r="H650" s="0" t="s">
        <v>31</v>
      </c>
      <c r="K650" s="0" t="s">
        <v>55</v>
      </c>
      <c r="L650" s="0" t="n">
        <f aca="false">E650-F650</f>
        <v>0</v>
      </c>
    </row>
    <row r="651" customFormat="false" ht="13.8" hidden="false" customHeight="false" outlineLevel="0" collapsed="false">
      <c r="A651" s="0" t="s">
        <v>1041</v>
      </c>
      <c r="B651" s="0" t="s">
        <v>21</v>
      </c>
      <c r="C651" s="0" t="s">
        <v>14</v>
      </c>
      <c r="D651" s="0" t="s">
        <v>1295</v>
      </c>
      <c r="E651" s="0" t="s">
        <v>1190</v>
      </c>
      <c r="F651" s="0" t="s">
        <v>1190</v>
      </c>
      <c r="G651" s="0" t="s">
        <v>449</v>
      </c>
      <c r="H651" s="0" t="s">
        <v>449</v>
      </c>
      <c r="K651" s="0" t="s">
        <v>1044</v>
      </c>
      <c r="L651" s="0" t="n">
        <f aca="false">E651-F651</f>
        <v>0</v>
      </c>
    </row>
    <row r="652" customFormat="false" ht="13.8" hidden="false" customHeight="false" outlineLevel="0" collapsed="false">
      <c r="A652" s="0" t="s">
        <v>633</v>
      </c>
      <c r="B652" s="0" t="s">
        <v>21</v>
      </c>
      <c r="C652" s="0" t="s">
        <v>14</v>
      </c>
      <c r="D652" s="0" t="s">
        <v>1134</v>
      </c>
      <c r="E652" s="0" t="s">
        <v>655</v>
      </c>
      <c r="F652" s="0" t="s">
        <v>655</v>
      </c>
      <c r="G652" s="0" t="s">
        <v>247</v>
      </c>
      <c r="H652" s="0" t="s">
        <v>247</v>
      </c>
      <c r="K652" s="0" t="s">
        <v>636</v>
      </c>
      <c r="L652" s="0" t="n">
        <f aca="false">E652-F652</f>
        <v>0</v>
      </c>
    </row>
    <row r="653" customFormat="false" ht="13.8" hidden="false" customHeight="false" outlineLevel="0" collapsed="false">
      <c r="A653" s="0" t="s">
        <v>86</v>
      </c>
      <c r="B653" s="0" t="s">
        <v>21</v>
      </c>
      <c r="C653" s="0" t="s">
        <v>14</v>
      </c>
      <c r="D653" s="0" t="s">
        <v>614</v>
      </c>
      <c r="E653" s="0" t="s">
        <v>758</v>
      </c>
      <c r="F653" s="0" t="s">
        <v>758</v>
      </c>
      <c r="G653" s="0" t="s">
        <v>123</v>
      </c>
      <c r="H653" s="0" t="s">
        <v>123</v>
      </c>
      <c r="K653" s="0" t="s">
        <v>90</v>
      </c>
      <c r="L653" s="0" t="n">
        <f aca="false">E653-F653</f>
        <v>0</v>
      </c>
    </row>
    <row r="654" customFormat="false" ht="13.8" hidden="false" customHeight="false" outlineLevel="0" collapsed="false">
      <c r="A654" s="0" t="s">
        <v>136</v>
      </c>
      <c r="B654" s="0" t="s">
        <v>13</v>
      </c>
      <c r="C654" s="0" t="s">
        <v>14</v>
      </c>
      <c r="D654" s="0" t="s">
        <v>884</v>
      </c>
      <c r="E654" s="0" t="s">
        <v>803</v>
      </c>
      <c r="F654" s="0" t="s">
        <v>803</v>
      </c>
      <c r="G654" s="0" t="s">
        <v>140</v>
      </c>
      <c r="H654" s="0" t="s">
        <v>140</v>
      </c>
      <c r="K654" s="0" t="s">
        <v>141</v>
      </c>
      <c r="L654" s="0" t="n">
        <f aca="false">E654-F654</f>
        <v>0</v>
      </c>
    </row>
    <row r="655" customFormat="false" ht="13.8" hidden="false" customHeight="false" outlineLevel="0" collapsed="false">
      <c r="A655" s="0" t="s">
        <v>120</v>
      </c>
      <c r="B655" s="0" t="s">
        <v>21</v>
      </c>
      <c r="C655" s="0" t="s">
        <v>14</v>
      </c>
      <c r="D655" s="0" t="s">
        <v>34</v>
      </c>
      <c r="E655" s="0" t="s">
        <v>1296</v>
      </c>
      <c r="F655" s="0" t="s">
        <v>1296</v>
      </c>
      <c r="G655" s="0" t="s">
        <v>123</v>
      </c>
      <c r="H655" s="0" t="s">
        <v>123</v>
      </c>
      <c r="K655" s="0" t="s">
        <v>124</v>
      </c>
      <c r="L655" s="0" t="n">
        <f aca="false">E655-F655</f>
        <v>0</v>
      </c>
    </row>
    <row r="656" customFormat="false" ht="13.8" hidden="false" customHeight="false" outlineLevel="0" collapsed="false">
      <c r="A656" s="0" t="s">
        <v>120</v>
      </c>
      <c r="B656" s="0" t="s">
        <v>21</v>
      </c>
      <c r="C656" s="0" t="s">
        <v>14</v>
      </c>
      <c r="D656" s="0" t="s">
        <v>1109</v>
      </c>
      <c r="E656" s="0" t="s">
        <v>626</v>
      </c>
      <c r="F656" s="0" t="s">
        <v>626</v>
      </c>
      <c r="G656" s="0" t="s">
        <v>123</v>
      </c>
      <c r="H656" s="0" t="s">
        <v>123</v>
      </c>
      <c r="K656" s="0" t="s">
        <v>124</v>
      </c>
      <c r="L656" s="0" t="n">
        <f aca="false">E656-F656</f>
        <v>0</v>
      </c>
    </row>
    <row r="657" customFormat="false" ht="13.8" hidden="false" customHeight="false" outlineLevel="0" collapsed="false">
      <c r="A657" s="0" t="s">
        <v>120</v>
      </c>
      <c r="B657" s="0" t="s">
        <v>21</v>
      </c>
      <c r="C657" s="0" t="s">
        <v>14</v>
      </c>
      <c r="D657" s="0" t="s">
        <v>34</v>
      </c>
      <c r="E657" s="0" t="s">
        <v>121</v>
      </c>
      <c r="F657" s="0" t="s">
        <v>121</v>
      </c>
      <c r="G657" s="0" t="s">
        <v>123</v>
      </c>
      <c r="H657" s="0" t="s">
        <v>123</v>
      </c>
      <c r="K657" s="0" t="s">
        <v>124</v>
      </c>
      <c r="L657" s="0" t="n">
        <f aca="false">E657-F657</f>
        <v>0</v>
      </c>
    </row>
    <row r="658" customFormat="false" ht="13.8" hidden="false" customHeight="false" outlineLevel="0" collapsed="false">
      <c r="A658" s="0" t="s">
        <v>684</v>
      </c>
      <c r="B658" s="0" t="s">
        <v>21</v>
      </c>
      <c r="C658" s="0" t="s">
        <v>14</v>
      </c>
      <c r="D658" s="0" t="s">
        <v>865</v>
      </c>
      <c r="E658" s="0" t="s">
        <v>1297</v>
      </c>
      <c r="F658" s="0" t="s">
        <v>1297</v>
      </c>
      <c r="G658" s="0" t="s">
        <v>123</v>
      </c>
      <c r="H658" s="0" t="s">
        <v>123</v>
      </c>
      <c r="K658" s="0" t="s">
        <v>687</v>
      </c>
      <c r="L658" s="0" t="n">
        <f aca="false">E658-F658</f>
        <v>0</v>
      </c>
    </row>
    <row r="659" customFormat="false" ht="13.8" hidden="false" customHeight="false" outlineLevel="0" collapsed="false">
      <c r="A659" s="0" t="s">
        <v>144</v>
      </c>
      <c r="B659" s="0" t="s">
        <v>13</v>
      </c>
      <c r="C659" s="0" t="s">
        <v>14</v>
      </c>
      <c r="D659" s="0" t="s">
        <v>535</v>
      </c>
      <c r="E659" s="0" t="s">
        <v>1298</v>
      </c>
      <c r="F659" s="0" t="s">
        <v>1298</v>
      </c>
      <c r="G659" s="0" t="s">
        <v>76</v>
      </c>
      <c r="H659" s="0" t="s">
        <v>76</v>
      </c>
      <c r="K659" s="0" t="s">
        <v>148</v>
      </c>
      <c r="L659" s="0" t="n">
        <f aca="false">E659-F659</f>
        <v>0</v>
      </c>
    </row>
    <row r="660" customFormat="false" ht="13.8" hidden="false" customHeight="false" outlineLevel="0" collapsed="false">
      <c r="A660" s="0" t="s">
        <v>1299</v>
      </c>
      <c r="B660" s="0" t="s">
        <v>249</v>
      </c>
      <c r="C660" s="0" t="s">
        <v>14</v>
      </c>
      <c r="D660" s="0" t="s">
        <v>1173</v>
      </c>
      <c r="E660" s="0" t="s">
        <v>1223</v>
      </c>
      <c r="F660" s="0" t="s">
        <v>1223</v>
      </c>
      <c r="G660" s="0" t="s">
        <v>1175</v>
      </c>
      <c r="H660" s="0" t="s">
        <v>1175</v>
      </c>
      <c r="K660" s="0" t="s">
        <v>1300</v>
      </c>
      <c r="L660" s="0" t="n">
        <f aca="false">E660-F660</f>
        <v>0</v>
      </c>
    </row>
    <row r="661" customFormat="false" ht="13.8" hidden="false" customHeight="false" outlineLevel="0" collapsed="false">
      <c r="A661" s="0" t="s">
        <v>1299</v>
      </c>
      <c r="B661" s="0" t="s">
        <v>249</v>
      </c>
      <c r="C661" s="0" t="s">
        <v>14</v>
      </c>
      <c r="D661" s="0" t="s">
        <v>1177</v>
      </c>
      <c r="E661" s="0" t="s">
        <v>1178</v>
      </c>
      <c r="F661" s="0" t="s">
        <v>1178</v>
      </c>
      <c r="G661" s="0" t="s">
        <v>1175</v>
      </c>
      <c r="H661" s="0" t="s">
        <v>1175</v>
      </c>
      <c r="K661" s="0" t="s">
        <v>1300</v>
      </c>
      <c r="L661" s="0" t="n">
        <f aca="false">E661-F661</f>
        <v>0</v>
      </c>
    </row>
    <row r="662" customFormat="false" ht="13.8" hidden="false" customHeight="false" outlineLevel="0" collapsed="false">
      <c r="A662" s="0" t="s">
        <v>1299</v>
      </c>
      <c r="B662" s="0" t="s">
        <v>249</v>
      </c>
      <c r="C662" s="0" t="s">
        <v>14</v>
      </c>
      <c r="D662" s="0" t="s">
        <v>1264</v>
      </c>
      <c r="E662" s="0" t="s">
        <v>1301</v>
      </c>
      <c r="F662" s="0" t="s">
        <v>1301</v>
      </c>
      <c r="G662" s="0" t="s">
        <v>1175</v>
      </c>
      <c r="H662" s="0" t="s">
        <v>1175</v>
      </c>
      <c r="K662" s="0" t="s">
        <v>1300</v>
      </c>
      <c r="L662" s="0" t="n">
        <f aca="false">E662-F662</f>
        <v>0</v>
      </c>
    </row>
    <row r="663" customFormat="false" ht="13.8" hidden="false" customHeight="false" outlineLevel="0" collapsed="false">
      <c r="A663" s="0" t="s">
        <v>1299</v>
      </c>
      <c r="B663" s="0" t="s">
        <v>249</v>
      </c>
      <c r="C663" s="0" t="s">
        <v>14</v>
      </c>
      <c r="D663" s="0" t="s">
        <v>1266</v>
      </c>
      <c r="E663" s="0" t="s">
        <v>1302</v>
      </c>
      <c r="F663" s="0" t="s">
        <v>1302</v>
      </c>
      <c r="G663" s="0" t="s">
        <v>1175</v>
      </c>
      <c r="H663" s="0" t="s">
        <v>1175</v>
      </c>
      <c r="K663" s="0" t="s">
        <v>1300</v>
      </c>
      <c r="L663" s="0" t="n">
        <f aca="false">E663-F663</f>
        <v>0</v>
      </c>
    </row>
    <row r="664" customFormat="false" ht="13.8" hidden="false" customHeight="false" outlineLevel="0" collapsed="false">
      <c r="A664" s="0" t="s">
        <v>1299</v>
      </c>
      <c r="B664" s="0" t="s">
        <v>249</v>
      </c>
      <c r="C664" s="0" t="s">
        <v>14</v>
      </c>
      <c r="D664" s="0" t="s">
        <v>1181</v>
      </c>
      <c r="E664" s="0" t="s">
        <v>1303</v>
      </c>
      <c r="F664" s="0" t="s">
        <v>1303</v>
      </c>
      <c r="G664" s="0" t="s">
        <v>1175</v>
      </c>
      <c r="H664" s="0" t="s">
        <v>1175</v>
      </c>
      <c r="K664" s="0" t="s">
        <v>1300</v>
      </c>
      <c r="L664" s="0" t="n">
        <f aca="false">E664-F664</f>
        <v>0</v>
      </c>
    </row>
    <row r="665" customFormat="false" ht="13.8" hidden="false" customHeight="false" outlineLevel="0" collapsed="false">
      <c r="A665" s="0" t="s">
        <v>1299</v>
      </c>
      <c r="B665" s="0" t="s">
        <v>249</v>
      </c>
      <c r="C665" s="0" t="s">
        <v>14</v>
      </c>
      <c r="D665" s="0" t="s">
        <v>1183</v>
      </c>
      <c r="E665" s="0" t="s">
        <v>1182</v>
      </c>
      <c r="F665" s="0" t="s">
        <v>1182</v>
      </c>
      <c r="G665" s="0" t="s">
        <v>1175</v>
      </c>
      <c r="H665" s="0" t="s">
        <v>1175</v>
      </c>
      <c r="K665" s="0" t="s">
        <v>1300</v>
      </c>
      <c r="L665" s="0" t="n">
        <f aca="false">E665-F665</f>
        <v>0</v>
      </c>
    </row>
    <row r="666" customFormat="false" ht="13.8" hidden="false" customHeight="false" outlineLevel="0" collapsed="false">
      <c r="A666" s="0" t="s">
        <v>1299</v>
      </c>
      <c r="B666" s="0" t="s">
        <v>249</v>
      </c>
      <c r="C666" s="0" t="s">
        <v>14</v>
      </c>
      <c r="D666" s="0" t="s">
        <v>1185</v>
      </c>
      <c r="E666" s="0" t="s">
        <v>1243</v>
      </c>
      <c r="F666" s="0" t="s">
        <v>1243</v>
      </c>
      <c r="G666" s="0" t="s">
        <v>1175</v>
      </c>
      <c r="H666" s="0" t="s">
        <v>1175</v>
      </c>
      <c r="K666" s="0" t="s">
        <v>1300</v>
      </c>
      <c r="L666" s="0" t="n">
        <f aca="false">E666-F666</f>
        <v>0</v>
      </c>
    </row>
    <row r="667" customFormat="false" ht="13.8" hidden="false" customHeight="false" outlineLevel="0" collapsed="false">
      <c r="A667" s="0" t="s">
        <v>1299</v>
      </c>
      <c r="B667" s="0" t="s">
        <v>249</v>
      </c>
      <c r="C667" s="0" t="s">
        <v>14</v>
      </c>
      <c r="D667" s="0" t="s">
        <v>1270</v>
      </c>
      <c r="E667" s="0" t="s">
        <v>1276</v>
      </c>
      <c r="F667" s="0" t="s">
        <v>1276</v>
      </c>
      <c r="G667" s="0" t="s">
        <v>1175</v>
      </c>
      <c r="H667" s="0" t="s">
        <v>1175</v>
      </c>
      <c r="K667" s="0" t="s">
        <v>1300</v>
      </c>
      <c r="L667" s="0" t="n">
        <f aca="false">E667-F667</f>
        <v>0</v>
      </c>
    </row>
    <row r="668" customFormat="false" ht="13.8" hidden="false" customHeight="false" outlineLevel="0" collapsed="false">
      <c r="A668" s="0" t="s">
        <v>1299</v>
      </c>
      <c r="B668" s="0" t="s">
        <v>249</v>
      </c>
      <c r="C668" s="0" t="s">
        <v>14</v>
      </c>
      <c r="D668" s="0" t="s">
        <v>1304</v>
      </c>
      <c r="E668" s="0" t="s">
        <v>730</v>
      </c>
      <c r="F668" s="0" t="s">
        <v>730</v>
      </c>
      <c r="G668" s="0" t="s">
        <v>1175</v>
      </c>
      <c r="H668" s="0" t="s">
        <v>1175</v>
      </c>
      <c r="K668" s="0" t="s">
        <v>1300</v>
      </c>
      <c r="L668" s="0" t="n">
        <f aca="false">E668-F668</f>
        <v>0</v>
      </c>
    </row>
    <row r="669" customFormat="false" ht="13.8" hidden="false" customHeight="false" outlineLevel="0" collapsed="false">
      <c r="A669" s="0" t="s">
        <v>1299</v>
      </c>
      <c r="B669" s="0" t="s">
        <v>249</v>
      </c>
      <c r="C669" s="0" t="s">
        <v>14</v>
      </c>
      <c r="D669" s="0" t="s">
        <v>1187</v>
      </c>
      <c r="E669" s="0" t="s">
        <v>1291</v>
      </c>
      <c r="F669" s="0" t="s">
        <v>1291</v>
      </c>
      <c r="G669" s="0" t="s">
        <v>1175</v>
      </c>
      <c r="H669" s="0" t="s">
        <v>1175</v>
      </c>
      <c r="K669" s="0" t="s">
        <v>1300</v>
      </c>
      <c r="L669" s="0" t="n">
        <f aca="false">E669-F669</f>
        <v>0</v>
      </c>
    </row>
    <row r="670" customFormat="false" ht="13.8" hidden="false" customHeight="false" outlineLevel="0" collapsed="false">
      <c r="A670" s="0" t="s">
        <v>1299</v>
      </c>
      <c r="B670" s="0" t="s">
        <v>249</v>
      </c>
      <c r="C670" s="0" t="s">
        <v>14</v>
      </c>
      <c r="D670" s="0" t="s">
        <v>1189</v>
      </c>
      <c r="E670" s="0" t="s">
        <v>1305</v>
      </c>
      <c r="F670" s="0" t="s">
        <v>1305</v>
      </c>
      <c r="G670" s="0" t="s">
        <v>1175</v>
      </c>
      <c r="H670" s="0" t="s">
        <v>1175</v>
      </c>
      <c r="K670" s="0" t="s">
        <v>1300</v>
      </c>
      <c r="L670" s="0" t="n">
        <f aca="false">E670-F670</f>
        <v>0</v>
      </c>
    </row>
    <row r="671" customFormat="false" ht="13.8" hidden="false" customHeight="false" outlineLevel="0" collapsed="false">
      <c r="A671" s="0" t="s">
        <v>1306</v>
      </c>
      <c r="B671" s="0" t="s">
        <v>249</v>
      </c>
      <c r="C671" s="0" t="s">
        <v>14</v>
      </c>
      <c r="D671" s="0" t="s">
        <v>1173</v>
      </c>
      <c r="E671" s="0" t="s">
        <v>1307</v>
      </c>
      <c r="F671" s="0" t="s">
        <v>1307</v>
      </c>
      <c r="G671" s="0" t="s">
        <v>1175</v>
      </c>
      <c r="H671" s="0" t="s">
        <v>1175</v>
      </c>
      <c r="K671" s="0" t="s">
        <v>1308</v>
      </c>
      <c r="L671" s="0" t="n">
        <f aca="false">E671-F671</f>
        <v>0</v>
      </c>
    </row>
    <row r="672" customFormat="false" ht="13.8" hidden="false" customHeight="false" outlineLevel="0" collapsed="false">
      <c r="A672" s="0" t="s">
        <v>1306</v>
      </c>
      <c r="B672" s="0" t="s">
        <v>249</v>
      </c>
      <c r="C672" s="0" t="s">
        <v>14</v>
      </c>
      <c r="D672" s="0" t="s">
        <v>1177</v>
      </c>
      <c r="E672" s="0" t="s">
        <v>1309</v>
      </c>
      <c r="F672" s="0" t="s">
        <v>1309</v>
      </c>
      <c r="G672" s="0" t="s">
        <v>1175</v>
      </c>
      <c r="H672" s="0" t="s">
        <v>1175</v>
      </c>
      <c r="K672" s="0" t="s">
        <v>1308</v>
      </c>
      <c r="L672" s="0" t="n">
        <f aca="false">E672-F672</f>
        <v>0</v>
      </c>
    </row>
    <row r="673" customFormat="false" ht="13.8" hidden="false" customHeight="false" outlineLevel="0" collapsed="false">
      <c r="A673" s="0" t="s">
        <v>1306</v>
      </c>
      <c r="B673" s="0" t="s">
        <v>249</v>
      </c>
      <c r="C673" s="0" t="s">
        <v>14</v>
      </c>
      <c r="D673" s="0" t="s">
        <v>1264</v>
      </c>
      <c r="E673" s="0" t="s">
        <v>1310</v>
      </c>
      <c r="F673" s="0" t="s">
        <v>1310</v>
      </c>
      <c r="G673" s="0" t="s">
        <v>1175</v>
      </c>
      <c r="H673" s="0" t="s">
        <v>1175</v>
      </c>
      <c r="K673" s="0" t="s">
        <v>1308</v>
      </c>
      <c r="L673" s="0" t="n">
        <f aca="false">E673-F673</f>
        <v>0</v>
      </c>
    </row>
    <row r="674" customFormat="false" ht="13.8" hidden="false" customHeight="false" outlineLevel="0" collapsed="false">
      <c r="A674" s="0" t="s">
        <v>1306</v>
      </c>
      <c r="B674" s="0" t="s">
        <v>249</v>
      </c>
      <c r="C674" s="0" t="s">
        <v>14</v>
      </c>
      <c r="D674" s="0" t="s">
        <v>1266</v>
      </c>
      <c r="E674" s="0" t="s">
        <v>1311</v>
      </c>
      <c r="F674" s="0" t="s">
        <v>1311</v>
      </c>
      <c r="G674" s="0" t="s">
        <v>1175</v>
      </c>
      <c r="H674" s="0" t="s">
        <v>1175</v>
      </c>
      <c r="K674" s="0" t="s">
        <v>1308</v>
      </c>
      <c r="L674" s="0" t="n">
        <f aca="false">E674-F674</f>
        <v>0</v>
      </c>
    </row>
    <row r="675" customFormat="false" ht="13.8" hidden="false" customHeight="false" outlineLevel="0" collapsed="false">
      <c r="A675" s="0" t="s">
        <v>1306</v>
      </c>
      <c r="B675" s="0" t="s">
        <v>249</v>
      </c>
      <c r="C675" s="0" t="s">
        <v>14</v>
      </c>
      <c r="D675" s="0" t="s">
        <v>1181</v>
      </c>
      <c r="E675" s="0" t="s">
        <v>1312</v>
      </c>
      <c r="F675" s="0" t="s">
        <v>1312</v>
      </c>
      <c r="G675" s="0" t="s">
        <v>1175</v>
      </c>
      <c r="H675" s="0" t="s">
        <v>1175</v>
      </c>
      <c r="K675" s="0" t="s">
        <v>1308</v>
      </c>
      <c r="L675" s="0" t="n">
        <f aca="false">E675-F675</f>
        <v>0</v>
      </c>
    </row>
    <row r="676" customFormat="false" ht="13.8" hidden="false" customHeight="false" outlineLevel="0" collapsed="false">
      <c r="A676" s="0" t="s">
        <v>1306</v>
      </c>
      <c r="B676" s="0" t="s">
        <v>249</v>
      </c>
      <c r="C676" s="0" t="s">
        <v>14</v>
      </c>
      <c r="D676" s="0" t="s">
        <v>1183</v>
      </c>
      <c r="E676" s="0" t="s">
        <v>1313</v>
      </c>
      <c r="F676" s="0" t="s">
        <v>1313</v>
      </c>
      <c r="G676" s="0" t="s">
        <v>1175</v>
      </c>
      <c r="H676" s="0" t="s">
        <v>1175</v>
      </c>
      <c r="K676" s="0" t="s">
        <v>1308</v>
      </c>
      <c r="L676" s="0" t="n">
        <f aca="false">E676-F676</f>
        <v>0</v>
      </c>
    </row>
    <row r="677" customFormat="false" ht="13.8" hidden="false" customHeight="false" outlineLevel="0" collapsed="false">
      <c r="A677" s="0" t="s">
        <v>1306</v>
      </c>
      <c r="B677" s="0" t="s">
        <v>249</v>
      </c>
      <c r="C677" s="0" t="s">
        <v>14</v>
      </c>
      <c r="D677" s="0" t="s">
        <v>1185</v>
      </c>
      <c r="E677" s="0" t="s">
        <v>1280</v>
      </c>
      <c r="F677" s="0" t="s">
        <v>1280</v>
      </c>
      <c r="G677" s="0" t="s">
        <v>1175</v>
      </c>
      <c r="H677" s="0" t="s">
        <v>1175</v>
      </c>
      <c r="K677" s="0" t="s">
        <v>1308</v>
      </c>
      <c r="L677" s="0" t="n">
        <f aca="false">E677-F677</f>
        <v>0</v>
      </c>
    </row>
    <row r="678" customFormat="false" ht="13.8" hidden="false" customHeight="false" outlineLevel="0" collapsed="false">
      <c r="A678" s="0" t="s">
        <v>1306</v>
      </c>
      <c r="B678" s="0" t="s">
        <v>249</v>
      </c>
      <c r="C678" s="0" t="s">
        <v>14</v>
      </c>
      <c r="D678" s="0" t="s">
        <v>1270</v>
      </c>
      <c r="E678" s="0" t="s">
        <v>957</v>
      </c>
      <c r="F678" s="0" t="s">
        <v>957</v>
      </c>
      <c r="G678" s="0" t="s">
        <v>1175</v>
      </c>
      <c r="H678" s="0" t="s">
        <v>1175</v>
      </c>
      <c r="K678" s="0" t="s">
        <v>1308</v>
      </c>
      <c r="L678" s="0" t="n">
        <f aca="false">E678-F678</f>
        <v>0</v>
      </c>
    </row>
    <row r="679" customFormat="false" ht="13.8" hidden="false" customHeight="false" outlineLevel="0" collapsed="false">
      <c r="A679" s="0" t="s">
        <v>1306</v>
      </c>
      <c r="B679" s="0" t="s">
        <v>249</v>
      </c>
      <c r="C679" s="0" t="s">
        <v>14</v>
      </c>
      <c r="D679" s="0" t="s">
        <v>1187</v>
      </c>
      <c r="E679" s="0" t="s">
        <v>1305</v>
      </c>
      <c r="F679" s="0" t="s">
        <v>1305</v>
      </c>
      <c r="G679" s="0" t="s">
        <v>1175</v>
      </c>
      <c r="H679" s="0" t="s">
        <v>1175</v>
      </c>
      <c r="K679" s="0" t="s">
        <v>1308</v>
      </c>
      <c r="L679" s="0" t="n">
        <f aca="false">E679-F679</f>
        <v>0</v>
      </c>
    </row>
    <row r="680" customFormat="false" ht="13.8" hidden="false" customHeight="false" outlineLevel="0" collapsed="false">
      <c r="A680" s="0" t="s">
        <v>1306</v>
      </c>
      <c r="B680" s="0" t="s">
        <v>249</v>
      </c>
      <c r="C680" s="0" t="s">
        <v>14</v>
      </c>
      <c r="D680" s="0" t="s">
        <v>1189</v>
      </c>
      <c r="E680" s="0" t="s">
        <v>1223</v>
      </c>
      <c r="F680" s="0" t="s">
        <v>1223</v>
      </c>
      <c r="G680" s="0" t="s">
        <v>1175</v>
      </c>
      <c r="H680" s="0" t="s">
        <v>1175</v>
      </c>
      <c r="K680" s="0" t="s">
        <v>1308</v>
      </c>
      <c r="L680" s="0" t="n">
        <f aca="false">E680-F680</f>
        <v>0</v>
      </c>
    </row>
    <row r="681" customFormat="false" ht="13.8" hidden="false" customHeight="false" outlineLevel="0" collapsed="false">
      <c r="A681" s="0" t="s">
        <v>50</v>
      </c>
      <c r="B681" s="0" t="s">
        <v>21</v>
      </c>
      <c r="C681" s="0" t="s">
        <v>14</v>
      </c>
      <c r="D681" s="0" t="s">
        <v>132</v>
      </c>
      <c r="E681" s="0" t="s">
        <v>705</v>
      </c>
      <c r="F681" s="0" t="s">
        <v>705</v>
      </c>
      <c r="G681" s="0" t="s">
        <v>31</v>
      </c>
      <c r="H681" s="0" t="s">
        <v>31</v>
      </c>
      <c r="K681" s="0" t="s">
        <v>55</v>
      </c>
      <c r="L681" s="0" t="n">
        <f aca="false">E681-F681</f>
        <v>0</v>
      </c>
    </row>
    <row r="682" customFormat="false" ht="13.8" hidden="false" customHeight="false" outlineLevel="0" collapsed="false">
      <c r="A682" s="0" t="s">
        <v>86</v>
      </c>
      <c r="B682" s="0" t="s">
        <v>21</v>
      </c>
      <c r="C682" s="0" t="s">
        <v>14</v>
      </c>
      <c r="D682" s="0" t="s">
        <v>184</v>
      </c>
      <c r="E682" s="0" t="s">
        <v>874</v>
      </c>
      <c r="F682" s="0" t="s">
        <v>874</v>
      </c>
      <c r="G682" s="0" t="s">
        <v>31</v>
      </c>
      <c r="H682" s="0" t="s">
        <v>31</v>
      </c>
      <c r="K682" s="0" t="s">
        <v>90</v>
      </c>
      <c r="L682" s="0" t="n">
        <f aca="false">E682-F682</f>
        <v>0</v>
      </c>
    </row>
    <row r="683" customFormat="false" ht="13.8" hidden="false" customHeight="false" outlineLevel="0" collapsed="false">
      <c r="A683" s="0" t="s">
        <v>238</v>
      </c>
      <c r="B683" s="0" t="s">
        <v>13</v>
      </c>
      <c r="C683" s="0" t="s">
        <v>14</v>
      </c>
      <c r="D683" s="0" t="s">
        <v>1314</v>
      </c>
      <c r="E683" s="0" t="s">
        <v>878</v>
      </c>
      <c r="F683" s="0" t="s">
        <v>878</v>
      </c>
      <c r="G683" s="0" t="s">
        <v>31</v>
      </c>
      <c r="H683" s="0" t="s">
        <v>31</v>
      </c>
      <c r="K683" s="0" t="s">
        <v>242</v>
      </c>
      <c r="L683" s="0" t="n">
        <f aca="false">E683-F683</f>
        <v>0</v>
      </c>
    </row>
    <row r="684" customFormat="false" ht="13.8" hidden="false" customHeight="false" outlineLevel="0" collapsed="false">
      <c r="A684" s="0" t="s">
        <v>238</v>
      </c>
      <c r="B684" s="0" t="s">
        <v>13</v>
      </c>
      <c r="C684" s="0" t="s">
        <v>14</v>
      </c>
      <c r="D684" s="0" t="s">
        <v>1315</v>
      </c>
      <c r="E684" s="0" t="s">
        <v>1316</v>
      </c>
      <c r="F684" s="0" t="s">
        <v>1316</v>
      </c>
      <c r="G684" s="0" t="s">
        <v>31</v>
      </c>
      <c r="H684" s="0" t="s">
        <v>31</v>
      </c>
      <c r="K684" s="0" t="s">
        <v>242</v>
      </c>
      <c r="L684" s="0" t="n">
        <f aca="false">E684-F684</f>
        <v>0</v>
      </c>
    </row>
    <row r="685" customFormat="false" ht="13.8" hidden="false" customHeight="false" outlineLevel="0" collapsed="false">
      <c r="A685" s="0" t="s">
        <v>238</v>
      </c>
      <c r="B685" s="0" t="s">
        <v>13</v>
      </c>
      <c r="C685" s="0" t="s">
        <v>14</v>
      </c>
      <c r="D685" s="0" t="s">
        <v>1317</v>
      </c>
      <c r="E685" s="0" t="s">
        <v>1318</v>
      </c>
      <c r="F685" s="0" t="s">
        <v>1318</v>
      </c>
      <c r="G685" s="0" t="s">
        <v>31</v>
      </c>
      <c r="H685" s="0" t="s">
        <v>31</v>
      </c>
      <c r="K685" s="0" t="s">
        <v>242</v>
      </c>
      <c r="L685" s="0" t="n">
        <f aca="false">E685-F685</f>
        <v>0</v>
      </c>
    </row>
    <row r="686" customFormat="false" ht="13.8" hidden="false" customHeight="false" outlineLevel="0" collapsed="false">
      <c r="A686" s="0" t="s">
        <v>1319</v>
      </c>
      <c r="B686" s="0" t="s">
        <v>249</v>
      </c>
      <c r="C686" s="0" t="s">
        <v>14</v>
      </c>
      <c r="D686" s="0" t="s">
        <v>1187</v>
      </c>
      <c r="E686" s="0" t="s">
        <v>1320</v>
      </c>
      <c r="F686" s="0" t="s">
        <v>1320</v>
      </c>
      <c r="G686" s="0" t="s">
        <v>1321</v>
      </c>
      <c r="H686" s="0" t="s">
        <v>1321</v>
      </c>
      <c r="K686" s="0" t="s">
        <v>1322</v>
      </c>
      <c r="L686" s="0" t="n">
        <f aca="false">E686-F686</f>
        <v>0</v>
      </c>
    </row>
    <row r="687" customFormat="false" ht="13.8" hidden="false" customHeight="false" outlineLevel="0" collapsed="false">
      <c r="A687" s="0" t="s">
        <v>1319</v>
      </c>
      <c r="B687" s="0" t="s">
        <v>249</v>
      </c>
      <c r="C687" s="0" t="s">
        <v>14</v>
      </c>
      <c r="D687" s="0" t="s">
        <v>1189</v>
      </c>
      <c r="E687" s="0" t="s">
        <v>1323</v>
      </c>
      <c r="F687" s="0" t="s">
        <v>1323</v>
      </c>
      <c r="G687" s="0" t="s">
        <v>1321</v>
      </c>
      <c r="H687" s="0" t="s">
        <v>1321</v>
      </c>
      <c r="K687" s="0" t="s">
        <v>1322</v>
      </c>
      <c r="L687" s="0" t="n">
        <f aca="false">E687-F687</f>
        <v>0</v>
      </c>
    </row>
    <row r="688" customFormat="false" ht="13.8" hidden="false" customHeight="false" outlineLevel="0" collapsed="false">
      <c r="A688" s="0" t="s">
        <v>56</v>
      </c>
      <c r="B688" s="0" t="s">
        <v>21</v>
      </c>
      <c r="C688" s="0" t="s">
        <v>14</v>
      </c>
      <c r="D688" s="0" t="s">
        <v>744</v>
      </c>
      <c r="E688" s="0" t="s">
        <v>704</v>
      </c>
      <c r="F688" s="0" t="s">
        <v>704</v>
      </c>
      <c r="G688" s="0" t="s">
        <v>76</v>
      </c>
      <c r="H688" s="0" t="s">
        <v>76</v>
      </c>
      <c r="K688" s="0" t="s">
        <v>61</v>
      </c>
      <c r="L688" s="0" t="n">
        <f aca="false">E688-F688</f>
        <v>0</v>
      </c>
    </row>
    <row r="689" customFormat="false" ht="13.8" hidden="false" customHeight="false" outlineLevel="0" collapsed="false">
      <c r="A689" s="0" t="s">
        <v>56</v>
      </c>
      <c r="B689" s="0" t="s">
        <v>21</v>
      </c>
      <c r="C689" s="0" t="s">
        <v>14</v>
      </c>
      <c r="D689" s="0" t="s">
        <v>706</v>
      </c>
      <c r="E689" s="0" t="s">
        <v>1324</v>
      </c>
      <c r="F689" s="0" t="s">
        <v>1324</v>
      </c>
      <c r="G689" s="0" t="s">
        <v>76</v>
      </c>
      <c r="H689" s="0" t="s">
        <v>76</v>
      </c>
      <c r="K689" s="0" t="s">
        <v>61</v>
      </c>
      <c r="L689" s="0" t="n">
        <f aca="false">E689-F689</f>
        <v>0</v>
      </c>
    </row>
    <row r="690" customFormat="false" ht="13.8" hidden="false" customHeight="false" outlineLevel="0" collapsed="false">
      <c r="A690" s="0" t="s">
        <v>56</v>
      </c>
      <c r="B690" s="0" t="s">
        <v>21</v>
      </c>
      <c r="C690" s="0" t="s">
        <v>14</v>
      </c>
      <c r="D690" s="0" t="s">
        <v>1155</v>
      </c>
      <c r="E690" s="0" t="s">
        <v>1325</v>
      </c>
      <c r="F690" s="0" t="s">
        <v>1325</v>
      </c>
      <c r="G690" s="0" t="s">
        <v>31</v>
      </c>
      <c r="H690" s="0" t="s">
        <v>31</v>
      </c>
      <c r="K690" s="0" t="s">
        <v>61</v>
      </c>
      <c r="L690" s="0" t="n">
        <f aca="false">E690-F690</f>
        <v>0</v>
      </c>
    </row>
    <row r="691" customFormat="false" ht="13.8" hidden="false" customHeight="false" outlineLevel="0" collapsed="false">
      <c r="A691" s="0" t="s">
        <v>27</v>
      </c>
      <c r="B691" s="0" t="s">
        <v>21</v>
      </c>
      <c r="C691" s="0" t="s">
        <v>14</v>
      </c>
      <c r="D691" s="0" t="s">
        <v>28</v>
      </c>
      <c r="E691" s="0" t="s">
        <v>1326</v>
      </c>
      <c r="F691" s="0" t="s">
        <v>1326</v>
      </c>
      <c r="G691" s="0" t="s">
        <v>76</v>
      </c>
      <c r="H691" s="0" t="s">
        <v>76</v>
      </c>
      <c r="K691" s="0" t="s">
        <v>32</v>
      </c>
      <c r="L691" s="0" t="n">
        <f aca="false">E691-F691</f>
        <v>0</v>
      </c>
    </row>
    <row r="692" customFormat="false" ht="13.8" hidden="false" customHeight="false" outlineLevel="0" collapsed="false">
      <c r="A692" s="0" t="s">
        <v>86</v>
      </c>
      <c r="B692" s="0" t="s">
        <v>21</v>
      </c>
      <c r="C692" s="0" t="s">
        <v>14</v>
      </c>
      <c r="D692" s="0" t="s">
        <v>117</v>
      </c>
      <c r="E692" s="0" t="s">
        <v>521</v>
      </c>
      <c r="F692" s="0" t="s">
        <v>521</v>
      </c>
      <c r="G692" s="0" t="s">
        <v>76</v>
      </c>
      <c r="H692" s="0" t="s">
        <v>76</v>
      </c>
      <c r="K692" s="0" t="s">
        <v>90</v>
      </c>
      <c r="L692" s="0" t="n">
        <f aca="false">E692-F692</f>
        <v>0</v>
      </c>
    </row>
    <row r="693" customFormat="false" ht="13.8" hidden="false" customHeight="false" outlineLevel="0" collapsed="false">
      <c r="A693" s="0" t="s">
        <v>1319</v>
      </c>
      <c r="B693" s="0" t="s">
        <v>249</v>
      </c>
      <c r="C693" s="0" t="s">
        <v>14</v>
      </c>
      <c r="D693" s="0" t="s">
        <v>1181</v>
      </c>
      <c r="E693" s="0" t="s">
        <v>1182</v>
      </c>
      <c r="F693" s="0" t="s">
        <v>1182</v>
      </c>
      <c r="G693" s="0" t="s">
        <v>1321</v>
      </c>
      <c r="H693" s="0" t="s">
        <v>1321</v>
      </c>
      <c r="K693" s="0" t="s">
        <v>1322</v>
      </c>
      <c r="L693" s="0" t="n">
        <f aca="false">E693-F693</f>
        <v>0</v>
      </c>
    </row>
    <row r="694" customFormat="false" ht="13.8" hidden="false" customHeight="false" outlineLevel="0" collapsed="false">
      <c r="A694" s="0" t="s">
        <v>1319</v>
      </c>
      <c r="B694" s="0" t="s">
        <v>249</v>
      </c>
      <c r="C694" s="0" t="s">
        <v>14</v>
      </c>
      <c r="D694" s="0" t="s">
        <v>1185</v>
      </c>
      <c r="E694" s="0" t="s">
        <v>445</v>
      </c>
      <c r="F694" s="0" t="s">
        <v>445</v>
      </c>
      <c r="G694" s="0" t="s">
        <v>1321</v>
      </c>
      <c r="H694" s="0" t="s">
        <v>1321</v>
      </c>
      <c r="K694" s="0" t="s">
        <v>1322</v>
      </c>
      <c r="L694" s="0" t="n">
        <f aca="false">E694-F694</f>
        <v>0</v>
      </c>
    </row>
    <row r="695" customFormat="false" ht="13.8" hidden="false" customHeight="false" outlineLevel="0" collapsed="false">
      <c r="A695" s="0" t="s">
        <v>1319</v>
      </c>
      <c r="B695" s="0" t="s">
        <v>249</v>
      </c>
      <c r="C695" s="0" t="s">
        <v>14</v>
      </c>
      <c r="D695" s="0" t="s">
        <v>1270</v>
      </c>
      <c r="E695" s="0" t="s">
        <v>1303</v>
      </c>
      <c r="F695" s="0" t="s">
        <v>1303</v>
      </c>
      <c r="G695" s="0" t="s">
        <v>1321</v>
      </c>
      <c r="H695" s="0" t="s">
        <v>1321</v>
      </c>
      <c r="K695" s="0" t="s">
        <v>1322</v>
      </c>
      <c r="L695" s="0" t="n">
        <f aca="false">E695-F695</f>
        <v>0</v>
      </c>
    </row>
    <row r="696" customFormat="false" ht="13.8" hidden="false" customHeight="false" outlineLevel="0" collapsed="false">
      <c r="A696" s="0" t="s">
        <v>1319</v>
      </c>
      <c r="B696" s="0" t="s">
        <v>249</v>
      </c>
      <c r="C696" s="0" t="s">
        <v>14</v>
      </c>
      <c r="D696" s="0" t="s">
        <v>1173</v>
      </c>
      <c r="E696" s="0" t="s">
        <v>1323</v>
      </c>
      <c r="F696" s="0" t="s">
        <v>1323</v>
      </c>
      <c r="G696" s="0" t="s">
        <v>1321</v>
      </c>
      <c r="H696" s="0" t="s">
        <v>1321</v>
      </c>
      <c r="K696" s="0" t="s">
        <v>1322</v>
      </c>
      <c r="L696" s="0" t="n">
        <f aca="false">E696-F696</f>
        <v>0</v>
      </c>
    </row>
    <row r="697" customFormat="false" ht="13.8" hidden="false" customHeight="false" outlineLevel="0" collapsed="false">
      <c r="A697" s="0" t="s">
        <v>1319</v>
      </c>
      <c r="B697" s="0" t="s">
        <v>249</v>
      </c>
      <c r="C697" s="0" t="s">
        <v>14</v>
      </c>
      <c r="D697" s="0" t="s">
        <v>1177</v>
      </c>
      <c r="E697" s="0" t="s">
        <v>1269</v>
      </c>
      <c r="F697" s="0" t="s">
        <v>1269</v>
      </c>
      <c r="G697" s="0" t="s">
        <v>1321</v>
      </c>
      <c r="H697" s="0" t="s">
        <v>1321</v>
      </c>
      <c r="K697" s="0" t="s">
        <v>1322</v>
      </c>
      <c r="L697" s="0" t="n">
        <f aca="false">E697-F697</f>
        <v>0</v>
      </c>
    </row>
    <row r="698" customFormat="false" ht="13.8" hidden="false" customHeight="false" outlineLevel="0" collapsed="false">
      <c r="A698" s="0" t="s">
        <v>1319</v>
      </c>
      <c r="B698" s="0" t="s">
        <v>249</v>
      </c>
      <c r="C698" s="0" t="s">
        <v>14</v>
      </c>
      <c r="D698" s="0" t="s">
        <v>1264</v>
      </c>
      <c r="E698" s="0" t="s">
        <v>1327</v>
      </c>
      <c r="F698" s="0" t="s">
        <v>1327</v>
      </c>
      <c r="G698" s="0" t="s">
        <v>1321</v>
      </c>
      <c r="H698" s="0" t="s">
        <v>1321</v>
      </c>
      <c r="K698" s="0" t="s">
        <v>1322</v>
      </c>
      <c r="L698" s="0" t="n">
        <f aca="false">E698-F698</f>
        <v>0</v>
      </c>
    </row>
    <row r="699" customFormat="false" ht="13.8" hidden="false" customHeight="false" outlineLevel="0" collapsed="false">
      <c r="A699" s="0" t="s">
        <v>1319</v>
      </c>
      <c r="B699" s="0" t="s">
        <v>249</v>
      </c>
      <c r="C699" s="0" t="s">
        <v>14</v>
      </c>
      <c r="D699" s="0" t="s">
        <v>1266</v>
      </c>
      <c r="E699" s="0" t="s">
        <v>1328</v>
      </c>
      <c r="F699" s="0" t="s">
        <v>1328</v>
      </c>
      <c r="G699" s="0" t="s">
        <v>1321</v>
      </c>
      <c r="H699" s="0" t="s">
        <v>1321</v>
      </c>
      <c r="K699" s="0" t="s">
        <v>1322</v>
      </c>
      <c r="L699" s="0" t="n">
        <f aca="false">E699-F699</f>
        <v>0</v>
      </c>
    </row>
    <row r="700" customFormat="false" ht="13.8" hidden="false" customHeight="false" outlineLevel="0" collapsed="false">
      <c r="A700" s="0" t="s">
        <v>65</v>
      </c>
      <c r="B700" s="0" t="s">
        <v>13</v>
      </c>
      <c r="C700" s="0" t="s">
        <v>14</v>
      </c>
      <c r="D700" s="0" t="s">
        <v>581</v>
      </c>
      <c r="E700" s="0" t="s">
        <v>1225</v>
      </c>
      <c r="F700" s="0" t="s">
        <v>1225</v>
      </c>
      <c r="G700" s="0" t="s">
        <v>37</v>
      </c>
      <c r="H700" s="0" t="s">
        <v>37</v>
      </c>
      <c r="K700" s="0" t="s">
        <v>38</v>
      </c>
      <c r="L700" s="0" t="n">
        <f aca="false">E700-F700</f>
        <v>0</v>
      </c>
    </row>
    <row r="701" customFormat="false" ht="13.8" hidden="false" customHeight="false" outlineLevel="0" collapsed="false">
      <c r="A701" s="0" t="s">
        <v>50</v>
      </c>
      <c r="B701" s="0" t="s">
        <v>21</v>
      </c>
      <c r="C701" s="0" t="s">
        <v>14</v>
      </c>
      <c r="D701" s="0" t="s">
        <v>28</v>
      </c>
      <c r="E701" s="0" t="s">
        <v>704</v>
      </c>
      <c r="F701" s="0" t="s">
        <v>704</v>
      </c>
      <c r="G701" s="0" t="s">
        <v>76</v>
      </c>
      <c r="H701" s="0" t="s">
        <v>76</v>
      </c>
      <c r="K701" s="0" t="s">
        <v>55</v>
      </c>
      <c r="L701" s="0" t="n">
        <f aca="false">E701-F701</f>
        <v>0</v>
      </c>
    </row>
    <row r="702" customFormat="false" ht="13.8" hidden="false" customHeight="false" outlineLevel="0" collapsed="false">
      <c r="A702" s="0" t="s">
        <v>65</v>
      </c>
      <c r="B702" s="0" t="s">
        <v>13</v>
      </c>
      <c r="C702" s="0" t="s">
        <v>14</v>
      </c>
      <c r="D702" s="0" t="s">
        <v>933</v>
      </c>
      <c r="E702" s="0" t="s">
        <v>730</v>
      </c>
      <c r="F702" s="0" t="s">
        <v>730</v>
      </c>
      <c r="G702" s="0" t="s">
        <v>37</v>
      </c>
      <c r="H702" s="0" t="s">
        <v>37</v>
      </c>
      <c r="K702" s="0" t="s">
        <v>38</v>
      </c>
      <c r="L702" s="0" t="n">
        <f aca="false">E702-F702</f>
        <v>0</v>
      </c>
    </row>
    <row r="703" customFormat="false" ht="13.8" hidden="false" customHeight="false" outlineLevel="0" collapsed="false">
      <c r="A703" s="0" t="s">
        <v>99</v>
      </c>
      <c r="B703" s="0" t="s">
        <v>100</v>
      </c>
      <c r="C703" s="0" t="s">
        <v>14</v>
      </c>
      <c r="D703" s="0" t="s">
        <v>447</v>
      </c>
      <c r="E703" s="0" t="s">
        <v>1243</v>
      </c>
      <c r="F703" s="0" t="s">
        <v>1243</v>
      </c>
      <c r="G703" s="0" t="s">
        <v>104</v>
      </c>
      <c r="H703" s="0" t="s">
        <v>104</v>
      </c>
      <c r="K703" s="0" t="s">
        <v>105</v>
      </c>
      <c r="L703" s="0" t="n">
        <f aca="false">E703-F703</f>
        <v>0</v>
      </c>
    </row>
    <row r="704" customFormat="false" ht="13.8" hidden="false" customHeight="false" outlineLevel="0" collapsed="false">
      <c r="A704" s="0" t="s">
        <v>331</v>
      </c>
      <c r="B704" s="0" t="s">
        <v>21</v>
      </c>
      <c r="C704" s="0" t="s">
        <v>14</v>
      </c>
      <c r="D704" s="0" t="s">
        <v>539</v>
      </c>
      <c r="E704" s="0" t="s">
        <v>1046</v>
      </c>
      <c r="F704" s="0" t="s">
        <v>1046</v>
      </c>
      <c r="G704" s="0" t="s">
        <v>25</v>
      </c>
      <c r="H704" s="0" t="s">
        <v>25</v>
      </c>
      <c r="K704" s="0" t="s">
        <v>335</v>
      </c>
      <c r="L704" s="0" t="n">
        <f aca="false">E704-F704</f>
        <v>0</v>
      </c>
    </row>
    <row r="705" customFormat="false" ht="13.8" hidden="false" customHeight="false" outlineLevel="0" collapsed="false">
      <c r="A705" s="0" t="s">
        <v>33</v>
      </c>
      <c r="B705" s="0" t="s">
        <v>13</v>
      </c>
      <c r="C705" s="0" t="s">
        <v>14</v>
      </c>
      <c r="D705" s="0" t="s">
        <v>157</v>
      </c>
      <c r="E705" s="0" t="s">
        <v>1329</v>
      </c>
      <c r="F705" s="0" t="s">
        <v>1329</v>
      </c>
      <c r="G705" s="0" t="s">
        <v>37</v>
      </c>
      <c r="H705" s="0" t="s">
        <v>37</v>
      </c>
      <c r="K705" s="0" t="s">
        <v>38</v>
      </c>
      <c r="L705" s="0" t="n">
        <f aca="false">E705-F705</f>
        <v>0</v>
      </c>
    </row>
    <row r="706" customFormat="false" ht="13.8" hidden="false" customHeight="false" outlineLevel="0" collapsed="false">
      <c r="A706" s="0" t="s">
        <v>512</v>
      </c>
      <c r="B706" s="0" t="s">
        <v>13</v>
      </c>
      <c r="C706" s="0" t="s">
        <v>14</v>
      </c>
      <c r="D706" s="0" t="s">
        <v>513</v>
      </c>
      <c r="E706" s="0" t="s">
        <v>1330</v>
      </c>
      <c r="F706" s="0" t="s">
        <v>1330</v>
      </c>
      <c r="G706" s="0" t="s">
        <v>515</v>
      </c>
      <c r="H706" s="0" t="s">
        <v>515</v>
      </c>
      <c r="K706" s="0" t="s">
        <v>516</v>
      </c>
      <c r="L706" s="0" t="n">
        <f aca="false">E706-F706</f>
        <v>0</v>
      </c>
    </row>
    <row r="707" customFormat="false" ht="13.8" hidden="false" customHeight="false" outlineLevel="0" collapsed="false">
      <c r="A707" s="0" t="s">
        <v>163</v>
      </c>
      <c r="B707" s="0" t="s">
        <v>100</v>
      </c>
      <c r="C707" s="0" t="s">
        <v>14</v>
      </c>
      <c r="D707" s="0" t="s">
        <v>302</v>
      </c>
      <c r="E707" s="0" t="s">
        <v>1331</v>
      </c>
      <c r="F707" s="0" t="s">
        <v>1331</v>
      </c>
      <c r="G707" s="0" t="s">
        <v>167</v>
      </c>
      <c r="H707" s="0" t="s">
        <v>167</v>
      </c>
      <c r="K707" s="0" t="s">
        <v>168</v>
      </c>
      <c r="L707" s="0" t="n">
        <f aca="false">E707-F707</f>
        <v>0</v>
      </c>
    </row>
    <row r="708" customFormat="false" ht="13.8" hidden="false" customHeight="false" outlineLevel="0" collapsed="false">
      <c r="A708" s="0" t="s">
        <v>1332</v>
      </c>
      <c r="B708" s="0" t="s">
        <v>249</v>
      </c>
      <c r="C708" s="0" t="s">
        <v>14</v>
      </c>
      <c r="D708" s="0" t="s">
        <v>1183</v>
      </c>
      <c r="E708" s="0" t="s">
        <v>1184</v>
      </c>
      <c r="F708" s="0" t="s">
        <v>1184</v>
      </c>
      <c r="G708" s="0" t="s">
        <v>1175</v>
      </c>
      <c r="H708" s="0" t="s">
        <v>1175</v>
      </c>
      <c r="K708" s="0" t="s">
        <v>1333</v>
      </c>
      <c r="L708" s="0" t="n">
        <f aca="false">E708-F708</f>
        <v>0</v>
      </c>
    </row>
    <row r="709" customFormat="false" ht="13.8" hidden="false" customHeight="false" outlineLevel="0" collapsed="false">
      <c r="A709" s="0" t="s">
        <v>1332</v>
      </c>
      <c r="B709" s="0" t="s">
        <v>249</v>
      </c>
      <c r="C709" s="0" t="s">
        <v>14</v>
      </c>
      <c r="D709" s="0" t="s">
        <v>1185</v>
      </c>
      <c r="E709" s="0" t="s">
        <v>1253</v>
      </c>
      <c r="F709" s="0" t="s">
        <v>1253</v>
      </c>
      <c r="G709" s="0" t="s">
        <v>1175</v>
      </c>
      <c r="H709" s="0" t="s">
        <v>1175</v>
      </c>
      <c r="K709" s="0" t="s">
        <v>1333</v>
      </c>
      <c r="L709" s="0" t="n">
        <f aca="false">E709-F709</f>
        <v>0</v>
      </c>
    </row>
    <row r="710" customFormat="false" ht="13.8" hidden="false" customHeight="false" outlineLevel="0" collapsed="false">
      <c r="A710" s="0" t="s">
        <v>1332</v>
      </c>
      <c r="B710" s="0" t="s">
        <v>249</v>
      </c>
      <c r="C710" s="0" t="s">
        <v>14</v>
      </c>
      <c r="D710" s="0" t="s">
        <v>1270</v>
      </c>
      <c r="E710" s="0" t="s">
        <v>1274</v>
      </c>
      <c r="F710" s="0" t="s">
        <v>1274</v>
      </c>
      <c r="G710" s="0" t="s">
        <v>1175</v>
      </c>
      <c r="H710" s="0" t="s">
        <v>1175</v>
      </c>
      <c r="K710" s="0" t="s">
        <v>1333</v>
      </c>
      <c r="L710" s="0" t="n">
        <f aca="false">E710-F710</f>
        <v>0</v>
      </c>
    </row>
    <row r="711" customFormat="false" ht="13.8" hidden="false" customHeight="false" outlineLevel="0" collapsed="false">
      <c r="A711" s="0" t="s">
        <v>1332</v>
      </c>
      <c r="B711" s="0" t="s">
        <v>249</v>
      </c>
      <c r="C711" s="0" t="s">
        <v>14</v>
      </c>
      <c r="D711" s="0" t="s">
        <v>1271</v>
      </c>
      <c r="E711" s="0" t="s">
        <v>1330</v>
      </c>
      <c r="F711" s="0" t="s">
        <v>1330</v>
      </c>
      <c r="G711" s="0" t="s">
        <v>1175</v>
      </c>
      <c r="H711" s="0" t="s">
        <v>1175</v>
      </c>
      <c r="K711" s="0" t="s">
        <v>1333</v>
      </c>
      <c r="L711" s="0" t="n">
        <f aca="false">E711-F711</f>
        <v>0</v>
      </c>
    </row>
    <row r="712" customFormat="false" ht="13.8" hidden="false" customHeight="false" outlineLevel="0" collapsed="false">
      <c r="A712" s="0" t="s">
        <v>1332</v>
      </c>
      <c r="B712" s="0" t="s">
        <v>249</v>
      </c>
      <c r="C712" s="0" t="s">
        <v>14</v>
      </c>
      <c r="D712" s="0" t="s">
        <v>1304</v>
      </c>
      <c r="E712" s="0" t="s">
        <v>1186</v>
      </c>
      <c r="F712" s="0" t="s">
        <v>1186</v>
      </c>
      <c r="G712" s="0" t="s">
        <v>1175</v>
      </c>
      <c r="H712" s="0" t="s">
        <v>1175</v>
      </c>
      <c r="K712" s="0" t="s">
        <v>1333</v>
      </c>
      <c r="L712" s="0" t="n">
        <f aca="false">E712-F712</f>
        <v>0</v>
      </c>
    </row>
    <row r="713" customFormat="false" ht="13.8" hidden="false" customHeight="false" outlineLevel="0" collapsed="false">
      <c r="A713" s="0" t="s">
        <v>1332</v>
      </c>
      <c r="B713" s="0" t="s">
        <v>249</v>
      </c>
      <c r="C713" s="0" t="s">
        <v>14</v>
      </c>
      <c r="D713" s="0" t="s">
        <v>1187</v>
      </c>
      <c r="E713" s="0" t="s">
        <v>1320</v>
      </c>
      <c r="F713" s="0" t="s">
        <v>1320</v>
      </c>
      <c r="G713" s="0" t="s">
        <v>1175</v>
      </c>
      <c r="H713" s="0" t="s">
        <v>1175</v>
      </c>
      <c r="K713" s="0" t="s">
        <v>1333</v>
      </c>
      <c r="L713" s="0" t="n">
        <f aca="false">E713-F713</f>
        <v>0</v>
      </c>
    </row>
    <row r="714" customFormat="false" ht="13.8" hidden="false" customHeight="false" outlineLevel="0" collapsed="false">
      <c r="A714" s="0" t="s">
        <v>1332</v>
      </c>
      <c r="B714" s="0" t="s">
        <v>249</v>
      </c>
      <c r="C714" s="0" t="s">
        <v>14</v>
      </c>
      <c r="D714" s="0" t="s">
        <v>1189</v>
      </c>
      <c r="E714" s="0" t="s">
        <v>1243</v>
      </c>
      <c r="F714" s="0" t="s">
        <v>1243</v>
      </c>
      <c r="G714" s="0" t="s">
        <v>1175</v>
      </c>
      <c r="H714" s="0" t="s">
        <v>1175</v>
      </c>
      <c r="K714" s="0" t="s">
        <v>1333</v>
      </c>
      <c r="L714" s="0" t="n">
        <f aca="false">E714-F714</f>
        <v>0</v>
      </c>
    </row>
    <row r="715" customFormat="false" ht="13.8" hidden="false" customHeight="false" outlineLevel="0" collapsed="false">
      <c r="A715" s="0" t="s">
        <v>1332</v>
      </c>
      <c r="B715" s="0" t="s">
        <v>249</v>
      </c>
      <c r="C715" s="0" t="s">
        <v>14</v>
      </c>
      <c r="D715" s="0" t="s">
        <v>1177</v>
      </c>
      <c r="E715" s="0" t="s">
        <v>1190</v>
      </c>
      <c r="F715" s="0" t="s">
        <v>1190</v>
      </c>
      <c r="G715" s="0" t="s">
        <v>1175</v>
      </c>
      <c r="H715" s="0" t="s">
        <v>1175</v>
      </c>
      <c r="K715" s="0" t="s">
        <v>1333</v>
      </c>
      <c r="L715" s="0" t="n">
        <f aca="false">E715-F715</f>
        <v>0</v>
      </c>
    </row>
    <row r="716" customFormat="false" ht="13.8" hidden="false" customHeight="false" outlineLevel="0" collapsed="false">
      <c r="A716" s="0" t="s">
        <v>1332</v>
      </c>
      <c r="B716" s="0" t="s">
        <v>249</v>
      </c>
      <c r="C716" s="0" t="s">
        <v>14</v>
      </c>
      <c r="D716" s="0" t="s">
        <v>1264</v>
      </c>
      <c r="E716" s="0" t="s">
        <v>1334</v>
      </c>
      <c r="F716" s="0" t="s">
        <v>1334</v>
      </c>
      <c r="G716" s="0" t="s">
        <v>1175</v>
      </c>
      <c r="H716" s="0" t="s">
        <v>1175</v>
      </c>
      <c r="K716" s="0" t="s">
        <v>1333</v>
      </c>
      <c r="L716" s="0" t="n">
        <f aca="false">E716-F716</f>
        <v>0</v>
      </c>
    </row>
    <row r="717" customFormat="false" ht="13.8" hidden="false" customHeight="false" outlineLevel="0" collapsed="false">
      <c r="A717" s="0" t="s">
        <v>1332</v>
      </c>
      <c r="B717" s="0" t="s">
        <v>249</v>
      </c>
      <c r="C717" s="0" t="s">
        <v>14</v>
      </c>
      <c r="D717" s="0" t="s">
        <v>1181</v>
      </c>
      <c r="E717" s="0" t="s">
        <v>1328</v>
      </c>
      <c r="F717" s="0" t="s">
        <v>1328</v>
      </c>
      <c r="G717" s="0" t="s">
        <v>1175</v>
      </c>
      <c r="H717" s="0" t="s">
        <v>1175</v>
      </c>
      <c r="K717" s="0" t="s">
        <v>1333</v>
      </c>
      <c r="L717" s="0" t="n">
        <f aca="false">E717-F717</f>
        <v>0</v>
      </c>
    </row>
    <row r="718" customFormat="false" ht="13.8" hidden="false" customHeight="false" outlineLevel="0" collapsed="false">
      <c r="A718" s="0" t="s">
        <v>341</v>
      </c>
      <c r="B718" s="0" t="s">
        <v>21</v>
      </c>
      <c r="C718" s="0" t="s">
        <v>14</v>
      </c>
      <c r="D718" s="0" t="s">
        <v>1335</v>
      </c>
      <c r="E718" s="0" t="s">
        <v>881</v>
      </c>
      <c r="F718" s="0" t="s">
        <v>881</v>
      </c>
      <c r="G718" s="0" t="s">
        <v>25</v>
      </c>
      <c r="H718" s="0" t="s">
        <v>25</v>
      </c>
      <c r="K718" s="0" t="s">
        <v>345</v>
      </c>
      <c r="L718" s="0" t="n">
        <f aca="false">E718-F718</f>
        <v>0</v>
      </c>
    </row>
    <row r="719" customFormat="false" ht="13.8" hidden="false" customHeight="false" outlineLevel="0" collapsed="false">
      <c r="A719" s="0" t="s">
        <v>512</v>
      </c>
      <c r="B719" s="0" t="s">
        <v>13</v>
      </c>
      <c r="C719" s="0" t="s">
        <v>14</v>
      </c>
      <c r="D719" s="0" t="s">
        <v>532</v>
      </c>
      <c r="E719" s="0" t="s">
        <v>1336</v>
      </c>
      <c r="F719" s="0" t="s">
        <v>1336</v>
      </c>
      <c r="G719" s="0" t="s">
        <v>515</v>
      </c>
      <c r="H719" s="0" t="s">
        <v>515</v>
      </c>
      <c r="K719" s="0" t="s">
        <v>516</v>
      </c>
      <c r="L719" s="0" t="n">
        <f aca="false">E719-F719</f>
        <v>0</v>
      </c>
    </row>
    <row r="720" customFormat="false" ht="13.8" hidden="false" customHeight="false" outlineLevel="0" collapsed="false">
      <c r="A720" s="0" t="s">
        <v>163</v>
      </c>
      <c r="B720" s="0" t="s">
        <v>100</v>
      </c>
      <c r="C720" s="0" t="s">
        <v>14</v>
      </c>
      <c r="D720" s="0" t="s">
        <v>106</v>
      </c>
      <c r="E720" s="0" t="s">
        <v>595</v>
      </c>
      <c r="F720" s="0" t="s">
        <v>595</v>
      </c>
      <c r="G720" s="0" t="s">
        <v>167</v>
      </c>
      <c r="H720" s="0" t="s">
        <v>167</v>
      </c>
      <c r="K720" s="0" t="s">
        <v>168</v>
      </c>
      <c r="L720" s="0" t="n">
        <f aca="false">E720-F720</f>
        <v>0</v>
      </c>
    </row>
    <row r="721" customFormat="false" ht="13.8" hidden="false" customHeight="false" outlineLevel="0" collapsed="false">
      <c r="A721" s="0" t="s">
        <v>206</v>
      </c>
      <c r="B721" s="0" t="s">
        <v>21</v>
      </c>
      <c r="C721" s="0" t="s">
        <v>14</v>
      </c>
      <c r="D721" s="0" t="s">
        <v>1337</v>
      </c>
      <c r="E721" s="0" t="s">
        <v>1338</v>
      </c>
      <c r="F721" s="0" t="s">
        <v>1338</v>
      </c>
      <c r="G721" s="0" t="s">
        <v>542</v>
      </c>
      <c r="H721" s="0" t="s">
        <v>542</v>
      </c>
      <c r="K721" s="0" t="s">
        <v>211</v>
      </c>
      <c r="L721" s="0" t="n">
        <f aca="false">E721-F721</f>
        <v>0</v>
      </c>
    </row>
    <row r="722" customFormat="false" ht="13.8" hidden="false" customHeight="false" outlineLevel="0" collapsed="false">
      <c r="A722" s="0" t="s">
        <v>1339</v>
      </c>
      <c r="B722" s="0" t="s">
        <v>249</v>
      </c>
      <c r="C722" s="0" t="s">
        <v>14</v>
      </c>
      <c r="D722" s="0" t="s">
        <v>1177</v>
      </c>
      <c r="E722" s="0" t="s">
        <v>317</v>
      </c>
      <c r="F722" s="0" t="s">
        <v>317</v>
      </c>
      <c r="G722" s="0" t="s">
        <v>1175</v>
      </c>
      <c r="H722" s="0" t="s">
        <v>1175</v>
      </c>
      <c r="K722" s="0" t="s">
        <v>1340</v>
      </c>
      <c r="L722" s="0" t="n">
        <f aca="false">E722-F722</f>
        <v>0</v>
      </c>
    </row>
    <row r="723" customFormat="false" ht="13.8" hidden="false" customHeight="false" outlineLevel="0" collapsed="false">
      <c r="A723" s="0" t="s">
        <v>1339</v>
      </c>
      <c r="B723" s="0" t="s">
        <v>249</v>
      </c>
      <c r="C723" s="0" t="s">
        <v>14</v>
      </c>
      <c r="D723" s="0" t="s">
        <v>1183</v>
      </c>
      <c r="E723" s="0" t="s">
        <v>1186</v>
      </c>
      <c r="F723" s="0" t="s">
        <v>1186</v>
      </c>
      <c r="G723" s="0" t="s">
        <v>1175</v>
      </c>
      <c r="H723" s="0" t="s">
        <v>1175</v>
      </c>
      <c r="K723" s="0" t="s">
        <v>1340</v>
      </c>
      <c r="L723" s="0" t="n">
        <f aca="false">E723-F723</f>
        <v>0</v>
      </c>
    </row>
    <row r="724" customFormat="false" ht="13.8" hidden="false" customHeight="false" outlineLevel="0" collapsed="false">
      <c r="A724" s="0" t="s">
        <v>1339</v>
      </c>
      <c r="B724" s="0" t="s">
        <v>249</v>
      </c>
      <c r="C724" s="0" t="s">
        <v>14</v>
      </c>
      <c r="D724" s="0" t="s">
        <v>1271</v>
      </c>
      <c r="E724" s="0" t="s">
        <v>1341</v>
      </c>
      <c r="F724" s="0" t="s">
        <v>1341</v>
      </c>
      <c r="G724" s="0" t="s">
        <v>1175</v>
      </c>
      <c r="H724" s="0" t="s">
        <v>1175</v>
      </c>
      <c r="K724" s="0" t="s">
        <v>1340</v>
      </c>
      <c r="L724" s="0" t="n">
        <f aca="false">E724-F724</f>
        <v>0</v>
      </c>
    </row>
    <row r="725" customFormat="false" ht="13.8" hidden="false" customHeight="false" outlineLevel="0" collapsed="false">
      <c r="A725" s="0" t="s">
        <v>1339</v>
      </c>
      <c r="B725" s="0" t="s">
        <v>249</v>
      </c>
      <c r="C725" s="0" t="s">
        <v>14</v>
      </c>
      <c r="D725" s="0" t="s">
        <v>1304</v>
      </c>
      <c r="E725" s="0" t="s">
        <v>1261</v>
      </c>
      <c r="F725" s="0" t="s">
        <v>1261</v>
      </c>
      <c r="G725" s="0" t="s">
        <v>1175</v>
      </c>
      <c r="H725" s="0" t="s">
        <v>1175</v>
      </c>
      <c r="K725" s="0" t="s">
        <v>1340</v>
      </c>
      <c r="L725" s="0" t="n">
        <f aca="false">E725-F725</f>
        <v>0</v>
      </c>
    </row>
    <row r="726" customFormat="false" ht="13.8" hidden="false" customHeight="false" outlineLevel="0" collapsed="false">
      <c r="A726" s="0" t="s">
        <v>1339</v>
      </c>
      <c r="B726" s="0" t="s">
        <v>249</v>
      </c>
      <c r="C726" s="0" t="s">
        <v>14</v>
      </c>
      <c r="D726" s="0" t="s">
        <v>1187</v>
      </c>
      <c r="E726" s="0" t="s">
        <v>1303</v>
      </c>
      <c r="F726" s="0" t="s">
        <v>1303</v>
      </c>
      <c r="G726" s="0" t="s">
        <v>1175</v>
      </c>
      <c r="H726" s="0" t="s">
        <v>1175</v>
      </c>
      <c r="K726" s="0" t="s">
        <v>1340</v>
      </c>
      <c r="L726" s="0" t="n">
        <f aca="false">E726-F726</f>
        <v>0</v>
      </c>
    </row>
    <row r="727" customFormat="false" ht="13.8" hidden="false" customHeight="false" outlineLevel="0" collapsed="false">
      <c r="A727" s="0" t="s">
        <v>1342</v>
      </c>
      <c r="B727" s="0" t="s">
        <v>249</v>
      </c>
      <c r="C727" s="0" t="s">
        <v>14</v>
      </c>
      <c r="D727" s="0" t="s">
        <v>1177</v>
      </c>
      <c r="E727" s="0" t="s">
        <v>1078</v>
      </c>
      <c r="F727" s="0" t="s">
        <v>1078</v>
      </c>
      <c r="G727" s="0" t="s">
        <v>1175</v>
      </c>
      <c r="H727" s="0" t="s">
        <v>1175</v>
      </c>
      <c r="K727" s="0" t="s">
        <v>1343</v>
      </c>
      <c r="L727" s="0" t="n">
        <f aca="false">E727-F727</f>
        <v>0</v>
      </c>
    </row>
    <row r="728" customFormat="false" ht="13.8" hidden="false" customHeight="false" outlineLevel="0" collapsed="false">
      <c r="A728" s="0" t="s">
        <v>1342</v>
      </c>
      <c r="B728" s="0" t="s">
        <v>249</v>
      </c>
      <c r="C728" s="0" t="s">
        <v>14</v>
      </c>
      <c r="D728" s="0" t="s">
        <v>1270</v>
      </c>
      <c r="E728" s="0" t="s">
        <v>1344</v>
      </c>
      <c r="F728" s="0" t="s">
        <v>1344</v>
      </c>
      <c r="G728" s="0" t="s">
        <v>1175</v>
      </c>
      <c r="H728" s="0" t="s">
        <v>1175</v>
      </c>
      <c r="K728" s="0" t="s">
        <v>1343</v>
      </c>
      <c r="L728" s="0" t="n">
        <f aca="false">E728-F728</f>
        <v>0</v>
      </c>
    </row>
    <row r="729" customFormat="false" ht="13.8" hidden="false" customHeight="false" outlineLevel="0" collapsed="false">
      <c r="A729" s="0" t="s">
        <v>1342</v>
      </c>
      <c r="B729" s="0" t="s">
        <v>249</v>
      </c>
      <c r="C729" s="0" t="s">
        <v>14</v>
      </c>
      <c r="D729" s="0" t="s">
        <v>1271</v>
      </c>
      <c r="E729" s="0" t="s">
        <v>1345</v>
      </c>
      <c r="F729" s="0" t="s">
        <v>1345</v>
      </c>
      <c r="G729" s="0" t="s">
        <v>1175</v>
      </c>
      <c r="H729" s="0" t="s">
        <v>1175</v>
      </c>
      <c r="K729" s="0" t="s">
        <v>1343</v>
      </c>
      <c r="L729" s="0" t="n">
        <f aca="false">E729-F729</f>
        <v>0</v>
      </c>
    </row>
    <row r="730" customFormat="false" ht="13.8" hidden="false" customHeight="false" outlineLevel="0" collapsed="false">
      <c r="A730" s="0" t="s">
        <v>1342</v>
      </c>
      <c r="B730" s="0" t="s">
        <v>249</v>
      </c>
      <c r="C730" s="0" t="s">
        <v>14</v>
      </c>
      <c r="D730" s="0" t="s">
        <v>1304</v>
      </c>
      <c r="E730" s="0" t="s">
        <v>1174</v>
      </c>
      <c r="F730" s="0" t="s">
        <v>1174</v>
      </c>
      <c r="G730" s="0" t="s">
        <v>1175</v>
      </c>
      <c r="H730" s="0" t="s">
        <v>1175</v>
      </c>
      <c r="K730" s="0" t="s">
        <v>1343</v>
      </c>
      <c r="L730" s="0" t="n">
        <f aca="false">E730-F730</f>
        <v>0</v>
      </c>
    </row>
    <row r="731" customFormat="false" ht="13.8" hidden="false" customHeight="false" outlineLevel="0" collapsed="false">
      <c r="A731" s="0" t="s">
        <v>1342</v>
      </c>
      <c r="B731" s="0" t="s">
        <v>249</v>
      </c>
      <c r="C731" s="0" t="s">
        <v>14</v>
      </c>
      <c r="D731" s="0" t="s">
        <v>1187</v>
      </c>
      <c r="E731" s="0" t="s">
        <v>1184</v>
      </c>
      <c r="F731" s="0" t="s">
        <v>1184</v>
      </c>
      <c r="G731" s="0" t="s">
        <v>1175</v>
      </c>
      <c r="H731" s="0" t="s">
        <v>1175</v>
      </c>
      <c r="K731" s="0" t="s">
        <v>1343</v>
      </c>
      <c r="L731" s="0" t="n">
        <f aca="false">E731-F731</f>
        <v>0</v>
      </c>
    </row>
    <row r="732" customFormat="false" ht="13.8" hidden="false" customHeight="false" outlineLevel="0" collapsed="false">
      <c r="A732" s="0" t="s">
        <v>1346</v>
      </c>
      <c r="B732" s="0" t="s">
        <v>249</v>
      </c>
      <c r="C732" s="0" t="s">
        <v>14</v>
      </c>
      <c r="D732" s="0" t="s">
        <v>1183</v>
      </c>
      <c r="E732" s="0" t="s">
        <v>1328</v>
      </c>
      <c r="F732" s="0" t="s">
        <v>1328</v>
      </c>
      <c r="G732" s="0" t="s">
        <v>426</v>
      </c>
      <c r="H732" s="0" t="s">
        <v>426</v>
      </c>
      <c r="K732" s="0" t="s">
        <v>1347</v>
      </c>
      <c r="L732" s="0" t="n">
        <f aca="false">E732-F732</f>
        <v>0</v>
      </c>
    </row>
    <row r="733" customFormat="false" ht="13.8" hidden="false" customHeight="false" outlineLevel="0" collapsed="false">
      <c r="A733" s="0" t="s">
        <v>1346</v>
      </c>
      <c r="B733" s="0" t="s">
        <v>249</v>
      </c>
      <c r="C733" s="0" t="s">
        <v>14</v>
      </c>
      <c r="D733" s="0" t="s">
        <v>1270</v>
      </c>
      <c r="E733" s="0" t="s">
        <v>946</v>
      </c>
      <c r="F733" s="0" t="s">
        <v>946</v>
      </c>
      <c r="G733" s="0" t="s">
        <v>426</v>
      </c>
      <c r="H733" s="0" t="s">
        <v>426</v>
      </c>
      <c r="K733" s="0" t="s">
        <v>1347</v>
      </c>
      <c r="L733" s="0" t="n">
        <f aca="false">E733-F733</f>
        <v>0</v>
      </c>
    </row>
    <row r="734" customFormat="false" ht="13.8" hidden="false" customHeight="false" outlineLevel="0" collapsed="false">
      <c r="A734" s="0" t="s">
        <v>1346</v>
      </c>
      <c r="B734" s="0" t="s">
        <v>249</v>
      </c>
      <c r="C734" s="0" t="s">
        <v>14</v>
      </c>
      <c r="D734" s="0" t="s">
        <v>1271</v>
      </c>
      <c r="E734" s="0" t="s">
        <v>652</v>
      </c>
      <c r="F734" s="0" t="s">
        <v>652</v>
      </c>
      <c r="G734" s="0" t="s">
        <v>426</v>
      </c>
      <c r="H734" s="0" t="s">
        <v>426</v>
      </c>
      <c r="K734" s="0" t="s">
        <v>1347</v>
      </c>
      <c r="L734" s="0" t="n">
        <f aca="false">E734-F734</f>
        <v>0</v>
      </c>
    </row>
    <row r="735" customFormat="false" ht="13.8" hidden="false" customHeight="false" outlineLevel="0" collapsed="false">
      <c r="A735" s="0" t="s">
        <v>1346</v>
      </c>
      <c r="B735" s="0" t="s">
        <v>249</v>
      </c>
      <c r="C735" s="0" t="s">
        <v>14</v>
      </c>
      <c r="D735" s="0" t="s">
        <v>1304</v>
      </c>
      <c r="E735" s="0" t="s">
        <v>1110</v>
      </c>
      <c r="F735" s="0" t="s">
        <v>1110</v>
      </c>
      <c r="G735" s="0" t="s">
        <v>426</v>
      </c>
      <c r="H735" s="0" t="s">
        <v>426</v>
      </c>
      <c r="K735" s="0" t="s">
        <v>1347</v>
      </c>
      <c r="L735" s="0" t="n">
        <f aca="false">E735-F735</f>
        <v>0</v>
      </c>
    </row>
    <row r="736" customFormat="false" ht="13.8" hidden="false" customHeight="false" outlineLevel="0" collapsed="false">
      <c r="A736" s="0" t="s">
        <v>1348</v>
      </c>
      <c r="B736" s="0" t="s">
        <v>249</v>
      </c>
      <c r="C736" s="0" t="s">
        <v>14</v>
      </c>
      <c r="D736" s="0" t="s">
        <v>1173</v>
      </c>
      <c r="E736" s="0" t="s">
        <v>1349</v>
      </c>
      <c r="F736" s="0" t="s">
        <v>1349</v>
      </c>
      <c r="G736" s="0" t="s">
        <v>1175</v>
      </c>
      <c r="H736" s="0" t="s">
        <v>1175</v>
      </c>
      <c r="K736" s="0" t="s">
        <v>1350</v>
      </c>
      <c r="L736" s="0" t="n">
        <f aca="false">E736-F736</f>
        <v>0</v>
      </c>
    </row>
    <row r="737" customFormat="false" ht="13.8" hidden="false" customHeight="false" outlineLevel="0" collapsed="false">
      <c r="A737" s="0" t="s">
        <v>1348</v>
      </c>
      <c r="B737" s="0" t="s">
        <v>249</v>
      </c>
      <c r="C737" s="0" t="s">
        <v>14</v>
      </c>
      <c r="D737" s="0" t="s">
        <v>1177</v>
      </c>
      <c r="E737" s="0" t="s">
        <v>1351</v>
      </c>
      <c r="F737" s="0" t="s">
        <v>1351</v>
      </c>
      <c r="G737" s="0" t="s">
        <v>1175</v>
      </c>
      <c r="H737" s="0" t="s">
        <v>1175</v>
      </c>
      <c r="K737" s="0" t="s">
        <v>1350</v>
      </c>
      <c r="L737" s="0" t="n">
        <f aca="false">E737-F737</f>
        <v>0</v>
      </c>
    </row>
    <row r="738" customFormat="false" ht="13.8" hidden="false" customHeight="false" outlineLevel="0" collapsed="false">
      <c r="A738" s="0" t="s">
        <v>1348</v>
      </c>
      <c r="B738" s="0" t="s">
        <v>249</v>
      </c>
      <c r="C738" s="0" t="s">
        <v>14</v>
      </c>
      <c r="D738" s="0" t="s">
        <v>1179</v>
      </c>
      <c r="E738" s="0" t="s">
        <v>1352</v>
      </c>
      <c r="F738" s="0" t="s">
        <v>1352</v>
      </c>
      <c r="G738" s="0" t="s">
        <v>1175</v>
      </c>
      <c r="H738" s="0" t="s">
        <v>1175</v>
      </c>
      <c r="K738" s="0" t="s">
        <v>1350</v>
      </c>
      <c r="L738" s="0" t="n">
        <f aca="false">E738-F738</f>
        <v>0</v>
      </c>
    </row>
    <row r="739" customFormat="false" ht="13.8" hidden="false" customHeight="false" outlineLevel="0" collapsed="false">
      <c r="A739" s="0" t="s">
        <v>1348</v>
      </c>
      <c r="B739" s="0" t="s">
        <v>249</v>
      </c>
      <c r="C739" s="0" t="s">
        <v>14</v>
      </c>
      <c r="D739" s="0" t="s">
        <v>1183</v>
      </c>
      <c r="E739" s="0" t="s">
        <v>1353</v>
      </c>
      <c r="F739" s="0" t="s">
        <v>1353</v>
      </c>
      <c r="G739" s="0" t="s">
        <v>1175</v>
      </c>
      <c r="H739" s="0" t="s">
        <v>1175</v>
      </c>
      <c r="K739" s="0" t="s">
        <v>1350</v>
      </c>
      <c r="L739" s="0" t="n">
        <f aca="false">E739-F739</f>
        <v>0</v>
      </c>
    </row>
    <row r="740" customFormat="false" ht="13.8" hidden="false" customHeight="false" outlineLevel="0" collapsed="false">
      <c r="A740" s="0" t="s">
        <v>1348</v>
      </c>
      <c r="B740" s="0" t="s">
        <v>249</v>
      </c>
      <c r="C740" s="0" t="s">
        <v>14</v>
      </c>
      <c r="D740" s="0" t="s">
        <v>1270</v>
      </c>
      <c r="E740" s="0" t="s">
        <v>1354</v>
      </c>
      <c r="F740" s="0" t="s">
        <v>1354</v>
      </c>
      <c r="G740" s="0" t="s">
        <v>1175</v>
      </c>
      <c r="H740" s="0" t="s">
        <v>1175</v>
      </c>
      <c r="K740" s="0" t="s">
        <v>1350</v>
      </c>
      <c r="L740" s="0" t="n">
        <f aca="false">E740-F740</f>
        <v>0</v>
      </c>
    </row>
    <row r="741" customFormat="false" ht="13.8" hidden="false" customHeight="false" outlineLevel="0" collapsed="false">
      <c r="A741" s="0" t="s">
        <v>1348</v>
      </c>
      <c r="B741" s="0" t="s">
        <v>249</v>
      </c>
      <c r="C741" s="0" t="s">
        <v>14</v>
      </c>
      <c r="D741" s="0" t="s">
        <v>1271</v>
      </c>
      <c r="E741" s="0" t="s">
        <v>1353</v>
      </c>
      <c r="F741" s="0" t="s">
        <v>1353</v>
      </c>
      <c r="G741" s="0" t="s">
        <v>1175</v>
      </c>
      <c r="H741" s="0" t="s">
        <v>1175</v>
      </c>
      <c r="K741" s="0" t="s">
        <v>1350</v>
      </c>
      <c r="L741" s="0" t="n">
        <f aca="false">E741-F741</f>
        <v>0</v>
      </c>
    </row>
    <row r="742" customFormat="false" ht="13.8" hidden="false" customHeight="false" outlineLevel="0" collapsed="false">
      <c r="A742" s="0" t="s">
        <v>1348</v>
      </c>
      <c r="B742" s="0" t="s">
        <v>249</v>
      </c>
      <c r="C742" s="0" t="s">
        <v>14</v>
      </c>
      <c r="D742" s="0" t="s">
        <v>1304</v>
      </c>
      <c r="E742" s="0" t="s">
        <v>1328</v>
      </c>
      <c r="F742" s="0" t="s">
        <v>1328</v>
      </c>
      <c r="G742" s="0" t="s">
        <v>1175</v>
      </c>
      <c r="H742" s="0" t="s">
        <v>1175</v>
      </c>
      <c r="K742" s="0" t="s">
        <v>1350</v>
      </c>
      <c r="L742" s="0" t="n">
        <f aca="false">E742-F742</f>
        <v>0</v>
      </c>
    </row>
    <row r="743" customFormat="false" ht="13.8" hidden="false" customHeight="false" outlineLevel="0" collapsed="false">
      <c r="A743" s="0" t="s">
        <v>1346</v>
      </c>
      <c r="B743" s="0" t="s">
        <v>249</v>
      </c>
      <c r="C743" s="0" t="s">
        <v>14</v>
      </c>
      <c r="D743" s="0" t="s">
        <v>1173</v>
      </c>
      <c r="E743" s="0" t="s">
        <v>730</v>
      </c>
      <c r="F743" s="0" t="s">
        <v>730</v>
      </c>
      <c r="G743" s="0" t="s">
        <v>426</v>
      </c>
      <c r="H743" s="0" t="s">
        <v>426</v>
      </c>
      <c r="K743" s="0" t="s">
        <v>1347</v>
      </c>
      <c r="L743" s="0" t="n">
        <f aca="false">E743-F743</f>
        <v>0</v>
      </c>
    </row>
    <row r="744" customFormat="false" ht="13.8" hidden="false" customHeight="false" outlineLevel="0" collapsed="false">
      <c r="A744" s="0" t="s">
        <v>1346</v>
      </c>
      <c r="B744" s="0" t="s">
        <v>249</v>
      </c>
      <c r="C744" s="0" t="s">
        <v>14</v>
      </c>
      <c r="D744" s="0" t="s">
        <v>1177</v>
      </c>
      <c r="E744" s="0" t="s">
        <v>1127</v>
      </c>
      <c r="F744" s="0" t="s">
        <v>1127</v>
      </c>
      <c r="G744" s="0" t="s">
        <v>426</v>
      </c>
      <c r="H744" s="0" t="s">
        <v>426</v>
      </c>
      <c r="K744" s="0" t="s">
        <v>1347</v>
      </c>
      <c r="L744" s="0" t="n">
        <f aca="false">E744-F744</f>
        <v>0</v>
      </c>
    </row>
    <row r="745" customFormat="false" ht="13.8" hidden="false" customHeight="false" outlineLevel="0" collapsed="false">
      <c r="A745" s="0" t="s">
        <v>1355</v>
      </c>
      <c r="B745" s="0" t="s">
        <v>249</v>
      </c>
      <c r="C745" s="0" t="s">
        <v>14</v>
      </c>
      <c r="D745" s="0" t="s">
        <v>1173</v>
      </c>
      <c r="E745" s="0" t="s">
        <v>1356</v>
      </c>
      <c r="F745" s="0" t="s">
        <v>1356</v>
      </c>
      <c r="G745" s="0" t="s">
        <v>1175</v>
      </c>
      <c r="H745" s="0" t="s">
        <v>1175</v>
      </c>
      <c r="K745" s="0" t="s">
        <v>1357</v>
      </c>
      <c r="L745" s="0" t="n">
        <f aca="false">E745-F745</f>
        <v>0</v>
      </c>
    </row>
    <row r="746" customFormat="false" ht="13.8" hidden="false" customHeight="false" outlineLevel="0" collapsed="false">
      <c r="A746" s="0" t="s">
        <v>1355</v>
      </c>
      <c r="B746" s="0" t="s">
        <v>249</v>
      </c>
      <c r="C746" s="0" t="s">
        <v>14</v>
      </c>
      <c r="D746" s="0" t="s">
        <v>1183</v>
      </c>
      <c r="E746" s="0" t="s">
        <v>1303</v>
      </c>
      <c r="F746" s="0" t="s">
        <v>1303</v>
      </c>
      <c r="G746" s="0" t="s">
        <v>1175</v>
      </c>
      <c r="H746" s="0" t="s">
        <v>1175</v>
      </c>
      <c r="K746" s="0" t="s">
        <v>1357</v>
      </c>
      <c r="L746" s="0" t="n">
        <f aca="false">E746-F746</f>
        <v>0</v>
      </c>
    </row>
    <row r="747" customFormat="false" ht="13.8" hidden="false" customHeight="false" outlineLevel="0" collapsed="false">
      <c r="A747" s="0" t="s">
        <v>1358</v>
      </c>
      <c r="B747" s="0" t="s">
        <v>249</v>
      </c>
      <c r="C747" s="0" t="s">
        <v>14</v>
      </c>
      <c r="D747" s="0" t="s">
        <v>1173</v>
      </c>
      <c r="E747" s="0" t="s">
        <v>1359</v>
      </c>
      <c r="F747" s="0" t="s">
        <v>1359</v>
      </c>
      <c r="G747" s="0" t="s">
        <v>1175</v>
      </c>
      <c r="H747" s="0" t="s">
        <v>1175</v>
      </c>
      <c r="K747" s="0" t="s">
        <v>1360</v>
      </c>
      <c r="L747" s="0" t="n">
        <f aca="false">E747-F747</f>
        <v>0</v>
      </c>
    </row>
    <row r="748" customFormat="false" ht="13.8" hidden="false" customHeight="false" outlineLevel="0" collapsed="false">
      <c r="A748" s="0" t="s">
        <v>1358</v>
      </c>
      <c r="B748" s="0" t="s">
        <v>249</v>
      </c>
      <c r="C748" s="0" t="s">
        <v>14</v>
      </c>
      <c r="D748" s="0" t="s">
        <v>1177</v>
      </c>
      <c r="E748" s="0" t="s">
        <v>1354</v>
      </c>
      <c r="F748" s="0" t="s">
        <v>1354</v>
      </c>
      <c r="G748" s="0" t="s">
        <v>1175</v>
      </c>
      <c r="H748" s="0" t="s">
        <v>1175</v>
      </c>
      <c r="K748" s="0" t="s">
        <v>1360</v>
      </c>
      <c r="L748" s="0" t="n">
        <f aca="false">E748-F748</f>
        <v>0</v>
      </c>
    </row>
    <row r="749" customFormat="false" ht="13.8" hidden="false" customHeight="false" outlineLevel="0" collapsed="false">
      <c r="A749" s="0" t="s">
        <v>1358</v>
      </c>
      <c r="B749" s="0" t="s">
        <v>249</v>
      </c>
      <c r="C749" s="0" t="s">
        <v>14</v>
      </c>
      <c r="D749" s="0" t="s">
        <v>1179</v>
      </c>
      <c r="E749" s="0" t="s">
        <v>1043</v>
      </c>
      <c r="F749" s="0" t="s">
        <v>1043</v>
      </c>
      <c r="G749" s="0" t="s">
        <v>1175</v>
      </c>
      <c r="H749" s="0" t="s">
        <v>1175</v>
      </c>
      <c r="K749" s="0" t="s">
        <v>1360</v>
      </c>
      <c r="L749" s="0" t="n">
        <f aca="false">E749-F749</f>
        <v>0</v>
      </c>
    </row>
    <row r="750" customFormat="false" ht="13.8" hidden="false" customHeight="false" outlineLevel="0" collapsed="false">
      <c r="A750" s="0" t="s">
        <v>1358</v>
      </c>
      <c r="B750" s="0" t="s">
        <v>249</v>
      </c>
      <c r="C750" s="0" t="s">
        <v>14</v>
      </c>
      <c r="D750" s="0" t="s">
        <v>1183</v>
      </c>
      <c r="E750" s="0" t="s">
        <v>1320</v>
      </c>
      <c r="F750" s="0" t="s">
        <v>1320</v>
      </c>
      <c r="G750" s="0" t="s">
        <v>1175</v>
      </c>
      <c r="H750" s="0" t="s">
        <v>1175</v>
      </c>
      <c r="K750" s="0" t="s">
        <v>1360</v>
      </c>
      <c r="L750" s="0" t="n">
        <f aca="false">E750-F750</f>
        <v>0</v>
      </c>
    </row>
    <row r="751" customFormat="false" ht="13.8" hidden="false" customHeight="false" outlineLevel="0" collapsed="false">
      <c r="A751" s="0" t="s">
        <v>1358</v>
      </c>
      <c r="B751" s="0" t="s">
        <v>249</v>
      </c>
      <c r="C751" s="0" t="s">
        <v>14</v>
      </c>
      <c r="D751" s="0" t="s">
        <v>1271</v>
      </c>
      <c r="E751" s="0" t="s">
        <v>736</v>
      </c>
      <c r="F751" s="0" t="s">
        <v>736</v>
      </c>
      <c r="G751" s="0" t="s">
        <v>1175</v>
      </c>
      <c r="H751" s="0" t="s">
        <v>1175</v>
      </c>
      <c r="K751" s="0" t="s">
        <v>1360</v>
      </c>
      <c r="L751" s="0" t="n">
        <f aca="false">E751-F751</f>
        <v>0</v>
      </c>
    </row>
    <row r="752" customFormat="false" ht="13.8" hidden="false" customHeight="false" outlineLevel="0" collapsed="false">
      <c r="A752" s="0" t="s">
        <v>1358</v>
      </c>
      <c r="B752" s="0" t="s">
        <v>249</v>
      </c>
      <c r="C752" s="0" t="s">
        <v>14</v>
      </c>
      <c r="D752" s="0" t="s">
        <v>1304</v>
      </c>
      <c r="E752" s="0" t="s">
        <v>1361</v>
      </c>
      <c r="F752" s="0" t="s">
        <v>1361</v>
      </c>
      <c r="G752" s="0" t="s">
        <v>1175</v>
      </c>
      <c r="H752" s="0" t="s">
        <v>1175</v>
      </c>
      <c r="K752" s="0" t="s">
        <v>1360</v>
      </c>
      <c r="L752" s="0" t="n">
        <f aca="false">E752-F752</f>
        <v>0</v>
      </c>
    </row>
    <row r="753" customFormat="false" ht="13.8" hidden="false" customHeight="false" outlineLevel="0" collapsed="false">
      <c r="A753" s="0" t="s">
        <v>1355</v>
      </c>
      <c r="B753" s="0" t="s">
        <v>249</v>
      </c>
      <c r="C753" s="0" t="s">
        <v>14</v>
      </c>
      <c r="D753" s="0" t="s">
        <v>1271</v>
      </c>
      <c r="E753" s="0" t="s">
        <v>1362</v>
      </c>
      <c r="F753" s="0" t="s">
        <v>1362</v>
      </c>
      <c r="G753" s="0" t="s">
        <v>1175</v>
      </c>
      <c r="H753" s="0" t="s">
        <v>1175</v>
      </c>
      <c r="K753" s="0" t="s">
        <v>1357</v>
      </c>
      <c r="L753" s="0" t="n">
        <f aca="false">E753-F753</f>
        <v>0</v>
      </c>
    </row>
    <row r="754" customFormat="false" ht="13.8" hidden="false" customHeight="false" outlineLevel="0" collapsed="false">
      <c r="A754" s="0" t="s">
        <v>1355</v>
      </c>
      <c r="B754" s="0" t="s">
        <v>249</v>
      </c>
      <c r="C754" s="0" t="s">
        <v>14</v>
      </c>
      <c r="D754" s="0" t="s">
        <v>1304</v>
      </c>
      <c r="E754" s="0" t="s">
        <v>1363</v>
      </c>
      <c r="F754" s="0" t="s">
        <v>1363</v>
      </c>
      <c r="G754" s="0" t="s">
        <v>1175</v>
      </c>
      <c r="H754" s="0" t="s">
        <v>1175</v>
      </c>
      <c r="K754" s="0" t="s">
        <v>1357</v>
      </c>
      <c r="L754" s="0" t="n">
        <f aca="false">E754-F754</f>
        <v>0</v>
      </c>
    </row>
    <row r="755" customFormat="false" ht="13.8" hidden="false" customHeight="false" outlineLevel="0" collapsed="false">
      <c r="A755" s="0" t="s">
        <v>1355</v>
      </c>
      <c r="B755" s="0" t="s">
        <v>249</v>
      </c>
      <c r="C755" s="0" t="s">
        <v>14</v>
      </c>
      <c r="D755" s="0" t="s">
        <v>1187</v>
      </c>
      <c r="E755" s="0" t="s">
        <v>1269</v>
      </c>
      <c r="F755" s="0" t="s">
        <v>1269</v>
      </c>
      <c r="G755" s="0" t="s">
        <v>1175</v>
      </c>
      <c r="H755" s="0" t="s">
        <v>1175</v>
      </c>
      <c r="K755" s="0" t="s">
        <v>1357</v>
      </c>
      <c r="L755" s="0" t="n">
        <f aca="false">E755-F755</f>
        <v>0</v>
      </c>
    </row>
    <row r="756" customFormat="false" ht="13.8" hidden="false" customHeight="false" outlineLevel="0" collapsed="false">
      <c r="A756" s="0" t="s">
        <v>65</v>
      </c>
      <c r="B756" s="0" t="s">
        <v>13</v>
      </c>
      <c r="C756" s="0" t="s">
        <v>14</v>
      </c>
      <c r="D756" s="0" t="s">
        <v>204</v>
      </c>
      <c r="E756" s="0" t="s">
        <v>730</v>
      </c>
      <c r="F756" s="0" t="s">
        <v>730</v>
      </c>
      <c r="G756" s="0" t="s">
        <v>25</v>
      </c>
      <c r="H756" s="0" t="s">
        <v>25</v>
      </c>
      <c r="K756" s="0" t="s">
        <v>38</v>
      </c>
      <c r="L756" s="0" t="n">
        <f aca="false">E756-F756</f>
        <v>0</v>
      </c>
    </row>
    <row r="757" customFormat="false" ht="13.8" hidden="false" customHeight="false" outlineLevel="0" collapsed="false">
      <c r="A757" s="0" t="s">
        <v>548</v>
      </c>
      <c r="B757" s="0" t="s">
        <v>21</v>
      </c>
      <c r="C757" s="0" t="s">
        <v>14</v>
      </c>
      <c r="D757" s="0" t="s">
        <v>549</v>
      </c>
      <c r="E757" s="0" t="s">
        <v>1197</v>
      </c>
      <c r="F757" s="0" t="s">
        <v>1197</v>
      </c>
      <c r="G757" s="0" t="s">
        <v>1364</v>
      </c>
      <c r="H757" s="0" t="s">
        <v>1364</v>
      </c>
      <c r="K757" s="0" t="s">
        <v>553</v>
      </c>
      <c r="L757" s="0" t="n">
        <f aca="false">E757-F757</f>
        <v>0</v>
      </c>
    </row>
    <row r="758" customFormat="false" ht="13.8" hidden="false" customHeight="false" outlineLevel="0" collapsed="false">
      <c r="A758" s="0" t="s">
        <v>50</v>
      </c>
      <c r="B758" s="0" t="s">
        <v>21</v>
      </c>
      <c r="C758" s="0" t="s">
        <v>14</v>
      </c>
      <c r="D758" s="0" t="s">
        <v>1365</v>
      </c>
      <c r="E758" s="0" t="s">
        <v>1366</v>
      </c>
      <c r="F758" s="0" t="s">
        <v>1366</v>
      </c>
      <c r="G758" s="0" t="s">
        <v>25</v>
      </c>
      <c r="H758" s="0" t="s">
        <v>25</v>
      </c>
      <c r="K758" s="0" t="s">
        <v>55</v>
      </c>
      <c r="L758" s="0" t="n">
        <f aca="false">E758-F758</f>
        <v>0</v>
      </c>
    </row>
    <row r="759" customFormat="false" ht="13.8" hidden="false" customHeight="false" outlineLevel="0" collapsed="false">
      <c r="A759" s="0" t="s">
        <v>65</v>
      </c>
      <c r="B759" s="0" t="s">
        <v>21</v>
      </c>
      <c r="C759" s="0" t="s">
        <v>14</v>
      </c>
      <c r="D759" s="0" t="s">
        <v>322</v>
      </c>
      <c r="E759" s="0" t="s">
        <v>1078</v>
      </c>
      <c r="F759" s="0" t="s">
        <v>1078</v>
      </c>
      <c r="G759" s="0" t="s">
        <v>25</v>
      </c>
      <c r="H759" s="0" t="s">
        <v>25</v>
      </c>
      <c r="K759" s="0" t="s">
        <v>38</v>
      </c>
      <c r="L759" s="0" t="n">
        <f aca="false">E759-F759</f>
        <v>0</v>
      </c>
    </row>
    <row r="760" customFormat="false" ht="13.8" hidden="false" customHeight="false" outlineLevel="0" collapsed="false">
      <c r="A760" s="0" t="s">
        <v>50</v>
      </c>
      <c r="B760" s="0" t="s">
        <v>21</v>
      </c>
      <c r="C760" s="0" t="s">
        <v>14</v>
      </c>
      <c r="D760" s="0" t="s">
        <v>1365</v>
      </c>
      <c r="E760" s="0" t="s">
        <v>1366</v>
      </c>
      <c r="F760" s="0" t="s">
        <v>1366</v>
      </c>
      <c r="G760" s="0" t="s">
        <v>25</v>
      </c>
      <c r="H760" s="0" t="s">
        <v>25</v>
      </c>
      <c r="K760" s="0" t="s">
        <v>55</v>
      </c>
      <c r="L760" s="0" t="n">
        <f aca="false">E760-F760</f>
        <v>0</v>
      </c>
    </row>
    <row r="761" customFormat="false" ht="13.8" hidden="false" customHeight="false" outlineLevel="0" collapsed="false">
      <c r="A761" s="0" t="s">
        <v>1367</v>
      </c>
      <c r="B761" s="0" t="s">
        <v>21</v>
      </c>
      <c r="C761" s="0" t="s">
        <v>14</v>
      </c>
      <c r="D761" s="0" t="s">
        <v>342</v>
      </c>
      <c r="E761" s="0" t="s">
        <v>440</v>
      </c>
      <c r="F761" s="0" t="s">
        <v>440</v>
      </c>
      <c r="G761" s="0" t="s">
        <v>449</v>
      </c>
      <c r="H761" s="0" t="s">
        <v>449</v>
      </c>
      <c r="K761" s="0" t="s">
        <v>1368</v>
      </c>
      <c r="L761" s="0" t="n">
        <f aca="false">E761-F761</f>
        <v>0</v>
      </c>
    </row>
    <row r="762" customFormat="false" ht="13.8" hidden="false" customHeight="false" outlineLevel="0" collapsed="false">
      <c r="A762" s="0" t="s">
        <v>341</v>
      </c>
      <c r="B762" s="0" t="s">
        <v>21</v>
      </c>
      <c r="C762" s="0" t="s">
        <v>14</v>
      </c>
      <c r="D762" s="0" t="s">
        <v>1369</v>
      </c>
      <c r="E762" s="0" t="s">
        <v>1186</v>
      </c>
      <c r="F762" s="0" t="s">
        <v>1186</v>
      </c>
      <c r="G762" s="0" t="s">
        <v>378</v>
      </c>
      <c r="H762" s="0" t="s">
        <v>378</v>
      </c>
      <c r="K762" s="0" t="s">
        <v>345</v>
      </c>
      <c r="L762" s="0" t="n">
        <f aca="false">E762-F762</f>
        <v>0</v>
      </c>
    </row>
    <row r="763" customFormat="false" ht="13.8" hidden="false" customHeight="false" outlineLevel="0" collapsed="false">
      <c r="A763" s="0" t="s">
        <v>341</v>
      </c>
      <c r="B763" s="0" t="s">
        <v>21</v>
      </c>
      <c r="C763" s="0" t="s">
        <v>14</v>
      </c>
      <c r="D763" s="0" t="s">
        <v>1370</v>
      </c>
      <c r="E763" s="0" t="s">
        <v>1305</v>
      </c>
      <c r="F763" s="0" t="s">
        <v>1305</v>
      </c>
      <c r="G763" s="0" t="s">
        <v>378</v>
      </c>
      <c r="H763" s="0" t="s">
        <v>378</v>
      </c>
      <c r="K763" s="0" t="s">
        <v>345</v>
      </c>
      <c r="L763" s="0" t="n">
        <f aca="false">E763-F763</f>
        <v>0</v>
      </c>
    </row>
    <row r="764" customFormat="false" ht="13.8" hidden="false" customHeight="false" outlineLevel="0" collapsed="false">
      <c r="A764" s="0" t="s">
        <v>341</v>
      </c>
      <c r="B764" s="0" t="s">
        <v>21</v>
      </c>
      <c r="C764" s="0" t="s">
        <v>14</v>
      </c>
      <c r="D764" s="0" t="s">
        <v>1371</v>
      </c>
      <c r="E764" s="0" t="s">
        <v>1372</v>
      </c>
      <c r="F764" s="0" t="s">
        <v>1372</v>
      </c>
      <c r="G764" s="0" t="s">
        <v>378</v>
      </c>
      <c r="H764" s="0" t="s">
        <v>378</v>
      </c>
      <c r="K764" s="0" t="s">
        <v>345</v>
      </c>
      <c r="L764" s="0" t="n">
        <f aca="false">E764-F764</f>
        <v>0</v>
      </c>
    </row>
    <row r="765" customFormat="false" ht="13.8" hidden="false" customHeight="false" outlineLevel="0" collapsed="false">
      <c r="A765" s="0" t="s">
        <v>190</v>
      </c>
      <c r="B765" s="0" t="s">
        <v>13</v>
      </c>
      <c r="C765" s="0" t="s">
        <v>14</v>
      </c>
      <c r="D765" s="0" t="s">
        <v>191</v>
      </c>
      <c r="E765" s="0" t="s">
        <v>1373</v>
      </c>
      <c r="F765" s="0" t="s">
        <v>1373</v>
      </c>
      <c r="G765" s="0" t="s">
        <v>762</v>
      </c>
      <c r="H765" s="0" t="s">
        <v>762</v>
      </c>
      <c r="K765" s="0" t="s">
        <v>194</v>
      </c>
      <c r="L765" s="0" t="n">
        <f aca="false">E765-F765</f>
        <v>0</v>
      </c>
    </row>
    <row r="766" customFormat="false" ht="13.8" hidden="false" customHeight="false" outlineLevel="0" collapsed="false">
      <c r="A766" s="0" t="s">
        <v>86</v>
      </c>
      <c r="B766" s="0" t="s">
        <v>21</v>
      </c>
      <c r="C766" s="0" t="s">
        <v>14</v>
      </c>
      <c r="D766" s="0" t="s">
        <v>117</v>
      </c>
      <c r="E766" s="0" t="s">
        <v>1158</v>
      </c>
      <c r="F766" s="0" t="s">
        <v>1158</v>
      </c>
      <c r="G766" s="0" t="s">
        <v>762</v>
      </c>
      <c r="H766" s="0" t="s">
        <v>762</v>
      </c>
      <c r="K766" s="0" t="s">
        <v>90</v>
      </c>
      <c r="L766" s="0" t="n">
        <f aca="false">E766-F766</f>
        <v>0</v>
      </c>
    </row>
    <row r="767" customFormat="false" ht="13.8" hidden="false" customHeight="false" outlineLevel="0" collapsed="false">
      <c r="A767" s="0" t="s">
        <v>120</v>
      </c>
      <c r="B767" s="0" t="s">
        <v>21</v>
      </c>
      <c r="C767" s="0" t="s">
        <v>14</v>
      </c>
      <c r="D767" s="0" t="s">
        <v>990</v>
      </c>
      <c r="E767" s="0" t="s">
        <v>1158</v>
      </c>
      <c r="F767" s="0" t="s">
        <v>1158</v>
      </c>
      <c r="G767" s="0" t="s">
        <v>762</v>
      </c>
      <c r="H767" s="0" t="s">
        <v>762</v>
      </c>
      <c r="K767" s="0" t="s">
        <v>124</v>
      </c>
      <c r="L767" s="0" t="n">
        <f aca="false">E767-F767</f>
        <v>0</v>
      </c>
    </row>
    <row r="768" customFormat="false" ht="13.8" hidden="false" customHeight="false" outlineLevel="0" collapsed="false">
      <c r="A768" s="0" t="s">
        <v>1374</v>
      </c>
      <c r="B768" s="0" t="s">
        <v>249</v>
      </c>
      <c r="C768" s="0" t="s">
        <v>14</v>
      </c>
      <c r="D768" s="0" t="s">
        <v>1173</v>
      </c>
      <c r="E768" s="0" t="s">
        <v>1375</v>
      </c>
      <c r="F768" s="0" t="s">
        <v>1375</v>
      </c>
      <c r="G768" s="0" t="s">
        <v>1175</v>
      </c>
      <c r="H768" s="0" t="s">
        <v>1175</v>
      </c>
      <c r="K768" s="0" t="s">
        <v>1376</v>
      </c>
      <c r="L768" s="0" t="n">
        <f aca="false">E768-F768</f>
        <v>0</v>
      </c>
    </row>
    <row r="769" customFormat="false" ht="13.8" hidden="false" customHeight="false" outlineLevel="0" collapsed="false">
      <c r="A769" s="0" t="s">
        <v>1374</v>
      </c>
      <c r="B769" s="0" t="s">
        <v>249</v>
      </c>
      <c r="C769" s="0" t="s">
        <v>14</v>
      </c>
      <c r="D769" s="0" t="s">
        <v>1177</v>
      </c>
      <c r="E769" s="0" t="s">
        <v>1377</v>
      </c>
      <c r="F769" s="0" t="s">
        <v>1377</v>
      </c>
      <c r="G769" s="0" t="s">
        <v>1175</v>
      </c>
      <c r="H769" s="0" t="s">
        <v>1175</v>
      </c>
      <c r="K769" s="0" t="s">
        <v>1376</v>
      </c>
      <c r="L769" s="0" t="n">
        <f aca="false">E769-F769</f>
        <v>0</v>
      </c>
    </row>
    <row r="770" customFormat="false" ht="13.8" hidden="false" customHeight="false" outlineLevel="0" collapsed="false">
      <c r="A770" s="0" t="s">
        <v>1374</v>
      </c>
      <c r="B770" s="0" t="s">
        <v>249</v>
      </c>
      <c r="C770" s="0" t="s">
        <v>14</v>
      </c>
      <c r="D770" s="0" t="s">
        <v>1179</v>
      </c>
      <c r="E770" s="0" t="s">
        <v>704</v>
      </c>
      <c r="F770" s="0" t="s">
        <v>704</v>
      </c>
      <c r="G770" s="0" t="s">
        <v>1175</v>
      </c>
      <c r="H770" s="0" t="s">
        <v>1175</v>
      </c>
      <c r="K770" s="0" t="s">
        <v>1376</v>
      </c>
      <c r="L770" s="0" t="n">
        <f aca="false">E770-F770</f>
        <v>0</v>
      </c>
    </row>
    <row r="771" customFormat="false" ht="13.8" hidden="false" customHeight="false" outlineLevel="0" collapsed="false">
      <c r="A771" s="0" t="s">
        <v>1374</v>
      </c>
      <c r="B771" s="0" t="s">
        <v>249</v>
      </c>
      <c r="C771" s="0" t="s">
        <v>14</v>
      </c>
      <c r="D771" s="0" t="s">
        <v>1183</v>
      </c>
      <c r="E771" s="0" t="s">
        <v>1334</v>
      </c>
      <c r="F771" s="0" t="s">
        <v>1334</v>
      </c>
      <c r="G771" s="0" t="s">
        <v>1175</v>
      </c>
      <c r="H771" s="0" t="s">
        <v>1175</v>
      </c>
      <c r="K771" s="0" t="s">
        <v>1376</v>
      </c>
      <c r="L771" s="0" t="n">
        <f aca="false">E771-F771</f>
        <v>0</v>
      </c>
    </row>
    <row r="772" customFormat="false" ht="13.8" hidden="false" customHeight="false" outlineLevel="0" collapsed="false">
      <c r="A772" s="0" t="s">
        <v>1374</v>
      </c>
      <c r="B772" s="0" t="s">
        <v>249</v>
      </c>
      <c r="C772" s="0" t="s">
        <v>14</v>
      </c>
      <c r="D772" s="0" t="s">
        <v>1271</v>
      </c>
      <c r="E772" s="0" t="s">
        <v>1223</v>
      </c>
      <c r="F772" s="0" t="s">
        <v>1223</v>
      </c>
      <c r="G772" s="0" t="s">
        <v>1175</v>
      </c>
      <c r="H772" s="0" t="s">
        <v>1175</v>
      </c>
      <c r="K772" s="0" t="s">
        <v>1376</v>
      </c>
      <c r="L772" s="0" t="n">
        <f aca="false">E772-F772</f>
        <v>0</v>
      </c>
    </row>
    <row r="773" customFormat="false" ht="13.8" hidden="false" customHeight="false" outlineLevel="0" collapsed="false">
      <c r="A773" s="0" t="s">
        <v>1374</v>
      </c>
      <c r="B773" s="0" t="s">
        <v>249</v>
      </c>
      <c r="C773" s="0" t="s">
        <v>14</v>
      </c>
      <c r="D773" s="0" t="s">
        <v>1304</v>
      </c>
      <c r="E773" s="0" t="s">
        <v>1378</v>
      </c>
      <c r="F773" s="0" t="s">
        <v>1378</v>
      </c>
      <c r="G773" s="0" t="s">
        <v>1175</v>
      </c>
      <c r="H773" s="0" t="s">
        <v>1175</v>
      </c>
      <c r="K773" s="0" t="s">
        <v>1376</v>
      </c>
      <c r="L773" s="0" t="n">
        <f aca="false">E773-F773</f>
        <v>0</v>
      </c>
    </row>
    <row r="774" customFormat="false" ht="13.8" hidden="false" customHeight="false" outlineLevel="0" collapsed="false">
      <c r="A774" s="0" t="s">
        <v>1374</v>
      </c>
      <c r="B774" s="0" t="s">
        <v>249</v>
      </c>
      <c r="C774" s="0" t="s">
        <v>14</v>
      </c>
      <c r="D774" s="0" t="s">
        <v>1187</v>
      </c>
      <c r="E774" s="0" t="s">
        <v>1379</v>
      </c>
      <c r="F774" s="0" t="s">
        <v>1379</v>
      </c>
      <c r="G774" s="0" t="s">
        <v>1175</v>
      </c>
      <c r="H774" s="0" t="s">
        <v>1175</v>
      </c>
      <c r="K774" s="0" t="s">
        <v>1376</v>
      </c>
      <c r="L774" s="0" t="n">
        <f aca="false">E774-F774</f>
        <v>0</v>
      </c>
    </row>
    <row r="775" customFormat="false" ht="13.8" hidden="false" customHeight="false" outlineLevel="0" collapsed="false">
      <c r="A775" s="0" t="s">
        <v>1380</v>
      </c>
      <c r="B775" s="0" t="s">
        <v>249</v>
      </c>
      <c r="C775" s="0" t="s">
        <v>14</v>
      </c>
      <c r="D775" s="0" t="s">
        <v>1173</v>
      </c>
      <c r="E775" s="0" t="s">
        <v>1381</v>
      </c>
      <c r="F775" s="0" t="s">
        <v>1381</v>
      </c>
      <c r="G775" s="0" t="s">
        <v>1175</v>
      </c>
      <c r="H775" s="0" t="s">
        <v>1175</v>
      </c>
      <c r="K775" s="0" t="s">
        <v>1382</v>
      </c>
      <c r="L775" s="0" t="n">
        <f aca="false">E775-F775</f>
        <v>0</v>
      </c>
    </row>
    <row r="776" customFormat="false" ht="13.8" hidden="false" customHeight="false" outlineLevel="0" collapsed="false">
      <c r="A776" s="0" t="s">
        <v>1380</v>
      </c>
      <c r="B776" s="0" t="s">
        <v>249</v>
      </c>
      <c r="C776" s="0" t="s">
        <v>14</v>
      </c>
      <c r="D776" s="0" t="s">
        <v>1177</v>
      </c>
      <c r="E776" s="0" t="s">
        <v>1383</v>
      </c>
      <c r="F776" s="0" t="s">
        <v>1383</v>
      </c>
      <c r="G776" s="0" t="s">
        <v>1175</v>
      </c>
      <c r="H776" s="0" t="s">
        <v>1175</v>
      </c>
      <c r="K776" s="0" t="s">
        <v>1382</v>
      </c>
      <c r="L776" s="0" t="n">
        <f aca="false">E776-F776</f>
        <v>0</v>
      </c>
    </row>
    <row r="777" customFormat="false" ht="13.8" hidden="false" customHeight="false" outlineLevel="0" collapsed="false">
      <c r="A777" s="0" t="s">
        <v>1380</v>
      </c>
      <c r="B777" s="0" t="s">
        <v>249</v>
      </c>
      <c r="C777" s="0" t="s">
        <v>14</v>
      </c>
      <c r="D777" s="0" t="s">
        <v>1183</v>
      </c>
      <c r="E777" s="0" t="s">
        <v>1384</v>
      </c>
      <c r="F777" s="0" t="s">
        <v>1384</v>
      </c>
      <c r="G777" s="0" t="s">
        <v>1175</v>
      </c>
      <c r="H777" s="0" t="s">
        <v>1175</v>
      </c>
      <c r="K777" s="0" t="s">
        <v>1382</v>
      </c>
      <c r="L777" s="0" t="n">
        <f aca="false">E777-F777</f>
        <v>0</v>
      </c>
    </row>
    <row r="778" customFormat="false" ht="13.8" hidden="false" customHeight="false" outlineLevel="0" collapsed="false">
      <c r="A778" s="0" t="s">
        <v>1380</v>
      </c>
      <c r="B778" s="0" t="s">
        <v>249</v>
      </c>
      <c r="C778" s="0" t="s">
        <v>14</v>
      </c>
      <c r="D778" s="0" t="s">
        <v>1271</v>
      </c>
      <c r="E778" s="0" t="s">
        <v>1385</v>
      </c>
      <c r="F778" s="0" t="s">
        <v>1385</v>
      </c>
      <c r="G778" s="0" t="s">
        <v>1175</v>
      </c>
      <c r="H778" s="0" t="s">
        <v>1175</v>
      </c>
      <c r="K778" s="0" t="s">
        <v>1382</v>
      </c>
      <c r="L778" s="0" t="n">
        <f aca="false">E778-F778</f>
        <v>0</v>
      </c>
    </row>
    <row r="779" customFormat="false" ht="13.8" hidden="false" customHeight="false" outlineLevel="0" collapsed="false">
      <c r="A779" s="0" t="s">
        <v>1380</v>
      </c>
      <c r="B779" s="0" t="s">
        <v>249</v>
      </c>
      <c r="C779" s="0" t="s">
        <v>14</v>
      </c>
      <c r="D779" s="0" t="s">
        <v>1304</v>
      </c>
      <c r="E779" s="0" t="s">
        <v>1147</v>
      </c>
      <c r="F779" s="0" t="s">
        <v>1147</v>
      </c>
      <c r="G779" s="0" t="s">
        <v>1175</v>
      </c>
      <c r="H779" s="0" t="s">
        <v>1175</v>
      </c>
      <c r="K779" s="0" t="s">
        <v>1382</v>
      </c>
      <c r="L779" s="0" t="n">
        <f aca="false">E779-F779</f>
        <v>0</v>
      </c>
    </row>
    <row r="780" customFormat="false" ht="13.8" hidden="false" customHeight="false" outlineLevel="0" collapsed="false">
      <c r="A780" s="0" t="s">
        <v>1380</v>
      </c>
      <c r="B780" s="0" t="s">
        <v>249</v>
      </c>
      <c r="C780" s="0" t="s">
        <v>14</v>
      </c>
      <c r="D780" s="0" t="s">
        <v>1187</v>
      </c>
      <c r="E780" s="0" t="s">
        <v>1269</v>
      </c>
      <c r="F780" s="0" t="s">
        <v>1269</v>
      </c>
      <c r="G780" s="0" t="s">
        <v>1175</v>
      </c>
      <c r="H780" s="0" t="s">
        <v>1175</v>
      </c>
      <c r="K780" s="0" t="s">
        <v>1382</v>
      </c>
      <c r="L780" s="0" t="n">
        <f aca="false">E780-F780</f>
        <v>0</v>
      </c>
    </row>
    <row r="781" customFormat="false" ht="13.8" hidden="false" customHeight="false" outlineLevel="0" collapsed="false">
      <c r="A781" s="0" t="s">
        <v>1386</v>
      </c>
      <c r="B781" s="0" t="s">
        <v>249</v>
      </c>
      <c r="C781" s="0" t="s">
        <v>14</v>
      </c>
      <c r="D781" s="0" t="s">
        <v>1173</v>
      </c>
      <c r="E781" s="0" t="s">
        <v>877</v>
      </c>
      <c r="F781" s="0" t="s">
        <v>877</v>
      </c>
      <c r="G781" s="0" t="s">
        <v>1175</v>
      </c>
      <c r="H781" s="0" t="s">
        <v>1175</v>
      </c>
      <c r="K781" s="0" t="s">
        <v>1387</v>
      </c>
      <c r="L781" s="0" t="n">
        <f aca="false">E781-F781</f>
        <v>0</v>
      </c>
    </row>
    <row r="782" customFormat="false" ht="13.8" hidden="false" customHeight="false" outlineLevel="0" collapsed="false">
      <c r="A782" s="0" t="s">
        <v>1386</v>
      </c>
      <c r="B782" s="0" t="s">
        <v>249</v>
      </c>
      <c r="C782" s="0" t="s">
        <v>14</v>
      </c>
      <c r="D782" s="0" t="s">
        <v>1177</v>
      </c>
      <c r="E782" s="0" t="s">
        <v>1388</v>
      </c>
      <c r="F782" s="0" t="s">
        <v>1388</v>
      </c>
      <c r="G782" s="0" t="s">
        <v>1175</v>
      </c>
      <c r="H782" s="0" t="s">
        <v>1175</v>
      </c>
      <c r="K782" s="0" t="s">
        <v>1387</v>
      </c>
      <c r="L782" s="0" t="n">
        <f aca="false">E782-F782</f>
        <v>0</v>
      </c>
    </row>
    <row r="783" customFormat="false" ht="13.8" hidden="false" customHeight="false" outlineLevel="0" collapsed="false">
      <c r="A783" s="0" t="s">
        <v>1386</v>
      </c>
      <c r="B783" s="0" t="s">
        <v>249</v>
      </c>
      <c r="C783" s="0" t="s">
        <v>14</v>
      </c>
      <c r="D783" s="0" t="s">
        <v>1179</v>
      </c>
      <c r="E783" s="0" t="s">
        <v>1031</v>
      </c>
      <c r="F783" s="0" t="s">
        <v>1031</v>
      </c>
      <c r="G783" s="0" t="s">
        <v>1175</v>
      </c>
      <c r="H783" s="0" t="s">
        <v>1175</v>
      </c>
      <c r="K783" s="0" t="s">
        <v>1387</v>
      </c>
      <c r="L783" s="0" t="n">
        <f aca="false">E783-F783</f>
        <v>0</v>
      </c>
    </row>
    <row r="784" customFormat="false" ht="13.8" hidden="false" customHeight="false" outlineLevel="0" collapsed="false">
      <c r="A784" s="0" t="s">
        <v>1389</v>
      </c>
      <c r="B784" s="0" t="s">
        <v>249</v>
      </c>
      <c r="C784" s="0" t="s">
        <v>14</v>
      </c>
      <c r="D784" s="0" t="s">
        <v>1173</v>
      </c>
      <c r="E784" s="0" t="s">
        <v>1032</v>
      </c>
      <c r="F784" s="0" t="s">
        <v>1032</v>
      </c>
      <c r="G784" s="0" t="s">
        <v>1175</v>
      </c>
      <c r="H784" s="0" t="s">
        <v>1175</v>
      </c>
      <c r="K784" s="0" t="s">
        <v>1390</v>
      </c>
      <c r="L784" s="0" t="n">
        <f aca="false">E784-F784</f>
        <v>0</v>
      </c>
    </row>
    <row r="785" customFormat="false" ht="13.8" hidden="false" customHeight="false" outlineLevel="0" collapsed="false">
      <c r="A785" s="0" t="s">
        <v>1389</v>
      </c>
      <c r="B785" s="0" t="s">
        <v>249</v>
      </c>
      <c r="C785" s="0" t="s">
        <v>14</v>
      </c>
      <c r="D785" s="0" t="s">
        <v>1177</v>
      </c>
      <c r="E785" s="0" t="s">
        <v>1043</v>
      </c>
      <c r="F785" s="0" t="s">
        <v>1043</v>
      </c>
      <c r="G785" s="0" t="s">
        <v>1175</v>
      </c>
      <c r="H785" s="0" t="s">
        <v>1175</v>
      </c>
      <c r="K785" s="0" t="s">
        <v>1390</v>
      </c>
      <c r="L785" s="0" t="n">
        <f aca="false">E785-F785</f>
        <v>0</v>
      </c>
    </row>
    <row r="786" customFormat="false" ht="13.8" hidden="false" customHeight="false" outlineLevel="0" collapsed="false">
      <c r="A786" s="0" t="s">
        <v>1389</v>
      </c>
      <c r="B786" s="0" t="s">
        <v>249</v>
      </c>
      <c r="C786" s="0" t="s">
        <v>14</v>
      </c>
      <c r="D786" s="0" t="s">
        <v>1179</v>
      </c>
      <c r="E786" s="0" t="s">
        <v>1391</v>
      </c>
      <c r="F786" s="0" t="s">
        <v>1391</v>
      </c>
      <c r="G786" s="0" t="s">
        <v>1175</v>
      </c>
      <c r="H786" s="0" t="s">
        <v>1175</v>
      </c>
      <c r="K786" s="0" t="s">
        <v>1390</v>
      </c>
      <c r="L786" s="0" t="n">
        <f aca="false">E786-F786</f>
        <v>0</v>
      </c>
    </row>
    <row r="787" customFormat="false" ht="13.8" hidden="false" customHeight="false" outlineLevel="0" collapsed="false">
      <c r="A787" s="0" t="s">
        <v>1389</v>
      </c>
      <c r="B787" s="0" t="s">
        <v>249</v>
      </c>
      <c r="C787" s="0" t="s">
        <v>14</v>
      </c>
      <c r="D787" s="0" t="s">
        <v>1183</v>
      </c>
      <c r="E787" s="0" t="s">
        <v>1219</v>
      </c>
      <c r="F787" s="0" t="s">
        <v>1219</v>
      </c>
      <c r="G787" s="0" t="s">
        <v>1175</v>
      </c>
      <c r="H787" s="0" t="s">
        <v>1175</v>
      </c>
      <c r="K787" s="0" t="s">
        <v>1390</v>
      </c>
      <c r="L787" s="0" t="n">
        <f aca="false">E787-F787</f>
        <v>0</v>
      </c>
    </row>
    <row r="788" customFormat="false" ht="13.8" hidden="false" customHeight="false" outlineLevel="0" collapsed="false">
      <c r="A788" s="0" t="s">
        <v>1389</v>
      </c>
      <c r="B788" s="0" t="s">
        <v>249</v>
      </c>
      <c r="C788" s="0" t="s">
        <v>14</v>
      </c>
      <c r="D788" s="0" t="s">
        <v>1271</v>
      </c>
      <c r="E788" s="0" t="s">
        <v>1392</v>
      </c>
      <c r="F788" s="0" t="s">
        <v>1392</v>
      </c>
      <c r="G788" s="0" t="s">
        <v>1175</v>
      </c>
      <c r="H788" s="0" t="s">
        <v>1175</v>
      </c>
      <c r="K788" s="0" t="s">
        <v>1390</v>
      </c>
      <c r="L788" s="0" t="n">
        <f aca="false">E788-F788</f>
        <v>0</v>
      </c>
    </row>
    <row r="789" customFormat="false" ht="13.8" hidden="false" customHeight="false" outlineLevel="0" collapsed="false">
      <c r="A789" s="0" t="s">
        <v>1389</v>
      </c>
      <c r="B789" s="0" t="s">
        <v>249</v>
      </c>
      <c r="C789" s="0" t="s">
        <v>14</v>
      </c>
      <c r="D789" s="0" t="s">
        <v>1304</v>
      </c>
      <c r="E789" s="0" t="s">
        <v>730</v>
      </c>
      <c r="F789" s="0" t="s">
        <v>730</v>
      </c>
      <c r="G789" s="0" t="s">
        <v>1175</v>
      </c>
      <c r="H789" s="0" t="s">
        <v>1175</v>
      </c>
      <c r="K789" s="0" t="s">
        <v>1390</v>
      </c>
      <c r="L789" s="0" t="n">
        <f aca="false">E789-F789</f>
        <v>0</v>
      </c>
    </row>
    <row r="790" customFormat="false" ht="13.8" hidden="false" customHeight="false" outlineLevel="0" collapsed="false">
      <c r="A790" s="0" t="s">
        <v>1389</v>
      </c>
      <c r="B790" s="0" t="s">
        <v>249</v>
      </c>
      <c r="C790" s="0" t="s">
        <v>14</v>
      </c>
      <c r="D790" s="0" t="s">
        <v>1187</v>
      </c>
      <c r="E790" s="0" t="s">
        <v>1323</v>
      </c>
      <c r="F790" s="0" t="s">
        <v>1323</v>
      </c>
      <c r="G790" s="0" t="s">
        <v>1175</v>
      </c>
      <c r="H790" s="0" t="s">
        <v>1175</v>
      </c>
      <c r="K790" s="0" t="s">
        <v>1390</v>
      </c>
      <c r="L790" s="0" t="n">
        <f aca="false">E790-F790</f>
        <v>0</v>
      </c>
    </row>
    <row r="791" customFormat="false" ht="13.8" hidden="false" customHeight="false" outlineLevel="0" collapsed="false">
      <c r="A791" s="0" t="s">
        <v>1393</v>
      </c>
      <c r="B791" s="0" t="s">
        <v>249</v>
      </c>
      <c r="C791" s="0" t="s">
        <v>14</v>
      </c>
      <c r="D791" s="0" t="s">
        <v>1173</v>
      </c>
      <c r="E791" s="0" t="s">
        <v>1394</v>
      </c>
      <c r="F791" s="0" t="s">
        <v>1394</v>
      </c>
      <c r="G791" s="0" t="s">
        <v>1175</v>
      </c>
      <c r="H791" s="0" t="s">
        <v>1175</v>
      </c>
      <c r="K791" s="0" t="s">
        <v>1395</v>
      </c>
      <c r="L791" s="0" t="n">
        <f aca="false">E791-F791</f>
        <v>0</v>
      </c>
    </row>
    <row r="792" customFormat="false" ht="13.8" hidden="false" customHeight="false" outlineLevel="0" collapsed="false">
      <c r="A792" s="0" t="s">
        <v>1393</v>
      </c>
      <c r="B792" s="0" t="s">
        <v>249</v>
      </c>
      <c r="C792" s="0" t="s">
        <v>14</v>
      </c>
      <c r="D792" s="0" t="s">
        <v>1177</v>
      </c>
      <c r="E792" s="0" t="s">
        <v>1396</v>
      </c>
      <c r="F792" s="0" t="s">
        <v>1396</v>
      </c>
      <c r="G792" s="0" t="s">
        <v>1175</v>
      </c>
      <c r="H792" s="0" t="s">
        <v>1175</v>
      </c>
      <c r="K792" s="0" t="s">
        <v>1395</v>
      </c>
      <c r="L792" s="0" t="n">
        <f aca="false">E792-F792</f>
        <v>0</v>
      </c>
    </row>
    <row r="793" customFormat="false" ht="13.8" hidden="false" customHeight="false" outlineLevel="0" collapsed="false">
      <c r="A793" s="0" t="s">
        <v>1393</v>
      </c>
      <c r="B793" s="0" t="s">
        <v>249</v>
      </c>
      <c r="C793" s="0" t="s">
        <v>14</v>
      </c>
      <c r="D793" s="0" t="s">
        <v>1179</v>
      </c>
      <c r="E793" s="0" t="s">
        <v>1397</v>
      </c>
      <c r="F793" s="0" t="s">
        <v>1397</v>
      </c>
      <c r="G793" s="0" t="s">
        <v>1175</v>
      </c>
      <c r="H793" s="0" t="s">
        <v>1175</v>
      </c>
      <c r="K793" s="0" t="s">
        <v>1395</v>
      </c>
      <c r="L793" s="0" t="n">
        <f aca="false">E793-F793</f>
        <v>0</v>
      </c>
    </row>
    <row r="794" customFormat="false" ht="13.8" hidden="false" customHeight="false" outlineLevel="0" collapsed="false">
      <c r="A794" s="0" t="s">
        <v>1386</v>
      </c>
      <c r="B794" s="0" t="s">
        <v>249</v>
      </c>
      <c r="C794" s="0" t="s">
        <v>14</v>
      </c>
      <c r="D794" s="0" t="s">
        <v>1183</v>
      </c>
      <c r="E794" s="0" t="s">
        <v>1323</v>
      </c>
      <c r="F794" s="0" t="s">
        <v>1323</v>
      </c>
      <c r="G794" s="0" t="s">
        <v>1175</v>
      </c>
      <c r="H794" s="0" t="s">
        <v>1175</v>
      </c>
      <c r="K794" s="0" t="s">
        <v>1387</v>
      </c>
      <c r="L794" s="0" t="n">
        <f aca="false">E794-F794</f>
        <v>0</v>
      </c>
    </row>
    <row r="795" customFormat="false" ht="13.8" hidden="false" customHeight="false" outlineLevel="0" collapsed="false">
      <c r="A795" s="0" t="s">
        <v>1386</v>
      </c>
      <c r="B795" s="0" t="s">
        <v>249</v>
      </c>
      <c r="C795" s="0" t="s">
        <v>14</v>
      </c>
      <c r="D795" s="0" t="s">
        <v>1271</v>
      </c>
      <c r="E795" s="0" t="s">
        <v>1398</v>
      </c>
      <c r="F795" s="0" t="s">
        <v>1398</v>
      </c>
      <c r="G795" s="0" t="s">
        <v>1175</v>
      </c>
      <c r="H795" s="0" t="s">
        <v>1175</v>
      </c>
      <c r="K795" s="0" t="s">
        <v>1387</v>
      </c>
      <c r="L795" s="0" t="n">
        <f aca="false">E795-F795</f>
        <v>0</v>
      </c>
    </row>
    <row r="796" customFormat="false" ht="13.8" hidden="false" customHeight="false" outlineLevel="0" collapsed="false">
      <c r="A796" s="0" t="s">
        <v>1386</v>
      </c>
      <c r="B796" s="0" t="s">
        <v>249</v>
      </c>
      <c r="C796" s="0" t="s">
        <v>14</v>
      </c>
      <c r="D796" s="0" t="s">
        <v>1304</v>
      </c>
      <c r="E796" s="0" t="s">
        <v>1399</v>
      </c>
      <c r="F796" s="0" t="s">
        <v>1399</v>
      </c>
      <c r="G796" s="0" t="s">
        <v>1175</v>
      </c>
      <c r="H796" s="0" t="s">
        <v>1175</v>
      </c>
      <c r="K796" s="0" t="s">
        <v>1387</v>
      </c>
      <c r="L796" s="0" t="n">
        <f aca="false">E796-F796</f>
        <v>0</v>
      </c>
    </row>
    <row r="797" customFormat="false" ht="13.8" hidden="false" customHeight="false" outlineLevel="0" collapsed="false">
      <c r="A797" s="0" t="s">
        <v>1386</v>
      </c>
      <c r="B797" s="0" t="s">
        <v>249</v>
      </c>
      <c r="C797" s="0" t="s">
        <v>14</v>
      </c>
      <c r="D797" s="0" t="s">
        <v>1187</v>
      </c>
      <c r="E797" s="0" t="s">
        <v>1379</v>
      </c>
      <c r="F797" s="0" t="s">
        <v>1379</v>
      </c>
      <c r="G797" s="0" t="s">
        <v>1175</v>
      </c>
      <c r="H797" s="0" t="s">
        <v>1175</v>
      </c>
      <c r="K797" s="0" t="s">
        <v>1387</v>
      </c>
      <c r="L797" s="0" t="n">
        <f aca="false">E797-F797</f>
        <v>0</v>
      </c>
    </row>
    <row r="798" customFormat="false" ht="13.8" hidden="false" customHeight="false" outlineLevel="0" collapsed="false">
      <c r="A798" s="0" t="s">
        <v>1400</v>
      </c>
      <c r="B798" s="0" t="s">
        <v>249</v>
      </c>
      <c r="C798" s="0" t="s">
        <v>14</v>
      </c>
      <c r="D798" s="0" t="s">
        <v>1173</v>
      </c>
      <c r="E798" s="0" t="s">
        <v>1359</v>
      </c>
      <c r="F798" s="0" t="s">
        <v>1359</v>
      </c>
      <c r="G798" s="0" t="s">
        <v>1175</v>
      </c>
      <c r="H798" s="0" t="s">
        <v>1175</v>
      </c>
      <c r="K798" s="0" t="s">
        <v>1401</v>
      </c>
      <c r="L798" s="0" t="n">
        <f aca="false">E798-F798</f>
        <v>0</v>
      </c>
    </row>
    <row r="799" customFormat="false" ht="13.8" hidden="false" customHeight="false" outlineLevel="0" collapsed="false">
      <c r="A799" s="0" t="s">
        <v>1393</v>
      </c>
      <c r="B799" s="0" t="s">
        <v>249</v>
      </c>
      <c r="C799" s="0" t="s">
        <v>14</v>
      </c>
      <c r="D799" s="0" t="s">
        <v>1183</v>
      </c>
      <c r="E799" s="0" t="s">
        <v>1253</v>
      </c>
      <c r="F799" s="0" t="s">
        <v>1253</v>
      </c>
      <c r="G799" s="0" t="s">
        <v>1175</v>
      </c>
      <c r="H799" s="0" t="s">
        <v>1175</v>
      </c>
      <c r="K799" s="0" t="s">
        <v>1395</v>
      </c>
      <c r="L799" s="0" t="n">
        <f aca="false">E799-F799</f>
        <v>0</v>
      </c>
    </row>
    <row r="800" customFormat="false" ht="13.8" hidden="false" customHeight="false" outlineLevel="0" collapsed="false">
      <c r="A800" s="0" t="s">
        <v>1393</v>
      </c>
      <c r="B800" s="0" t="s">
        <v>249</v>
      </c>
      <c r="C800" s="0" t="s">
        <v>14</v>
      </c>
      <c r="D800" s="0" t="s">
        <v>1271</v>
      </c>
      <c r="E800" s="0" t="s">
        <v>928</v>
      </c>
      <c r="F800" s="0" t="s">
        <v>928</v>
      </c>
      <c r="G800" s="0" t="s">
        <v>1175</v>
      </c>
      <c r="H800" s="0" t="s">
        <v>1175</v>
      </c>
      <c r="K800" s="0" t="s">
        <v>1395</v>
      </c>
      <c r="L800" s="0" t="n">
        <f aca="false">E800-F800</f>
        <v>0</v>
      </c>
    </row>
    <row r="801" customFormat="false" ht="13.8" hidden="false" customHeight="false" outlineLevel="0" collapsed="false">
      <c r="A801" s="0" t="s">
        <v>1393</v>
      </c>
      <c r="B801" s="0" t="s">
        <v>249</v>
      </c>
      <c r="C801" s="0" t="s">
        <v>14</v>
      </c>
      <c r="D801" s="0" t="s">
        <v>1304</v>
      </c>
      <c r="E801" s="0" t="s">
        <v>1362</v>
      </c>
      <c r="F801" s="0" t="s">
        <v>1362</v>
      </c>
      <c r="G801" s="0" t="s">
        <v>1175</v>
      </c>
      <c r="H801" s="0" t="s">
        <v>1175</v>
      </c>
      <c r="K801" s="0" t="s">
        <v>1395</v>
      </c>
      <c r="L801" s="0" t="n">
        <f aca="false">E801-F801</f>
        <v>0</v>
      </c>
    </row>
    <row r="802" customFormat="false" ht="13.8" hidden="false" customHeight="false" outlineLevel="0" collapsed="false">
      <c r="A802" s="0" t="s">
        <v>1393</v>
      </c>
      <c r="B802" s="0" t="s">
        <v>249</v>
      </c>
      <c r="C802" s="0" t="s">
        <v>14</v>
      </c>
      <c r="D802" s="0" t="s">
        <v>1187</v>
      </c>
      <c r="E802" s="0" t="s">
        <v>1274</v>
      </c>
      <c r="F802" s="0" t="s">
        <v>1274</v>
      </c>
      <c r="G802" s="0" t="s">
        <v>1175</v>
      </c>
      <c r="H802" s="0" t="s">
        <v>1175</v>
      </c>
      <c r="K802" s="0" t="s">
        <v>1395</v>
      </c>
      <c r="L802" s="0" t="n">
        <f aca="false">E802-F802</f>
        <v>0</v>
      </c>
    </row>
    <row r="803" customFormat="false" ht="13.8" hidden="false" customHeight="false" outlineLevel="0" collapsed="false">
      <c r="A803" s="0" t="s">
        <v>1400</v>
      </c>
      <c r="B803" s="0" t="s">
        <v>249</v>
      </c>
      <c r="C803" s="0" t="s">
        <v>14</v>
      </c>
      <c r="D803" s="0" t="s">
        <v>1177</v>
      </c>
      <c r="E803" s="0" t="s">
        <v>1402</v>
      </c>
      <c r="F803" s="0" t="s">
        <v>1402</v>
      </c>
      <c r="G803" s="0" t="s">
        <v>1175</v>
      </c>
      <c r="H803" s="0" t="s">
        <v>1175</v>
      </c>
      <c r="K803" s="0" t="s">
        <v>1401</v>
      </c>
      <c r="L803" s="0" t="n">
        <f aca="false">E803-F803</f>
        <v>0</v>
      </c>
    </row>
    <row r="804" customFormat="false" ht="13.8" hidden="false" customHeight="false" outlineLevel="0" collapsed="false">
      <c r="A804" s="0" t="s">
        <v>1400</v>
      </c>
      <c r="B804" s="0" t="s">
        <v>249</v>
      </c>
      <c r="C804" s="0" t="s">
        <v>14</v>
      </c>
      <c r="D804" s="0" t="s">
        <v>1179</v>
      </c>
      <c r="E804" s="0" t="s">
        <v>1403</v>
      </c>
      <c r="F804" s="0" t="s">
        <v>1403</v>
      </c>
      <c r="G804" s="0" t="s">
        <v>1175</v>
      </c>
      <c r="H804" s="0" t="s">
        <v>1175</v>
      </c>
      <c r="K804" s="0" t="s">
        <v>1401</v>
      </c>
      <c r="L804" s="0" t="n">
        <f aca="false">E804-F804</f>
        <v>0</v>
      </c>
    </row>
    <row r="805" customFormat="false" ht="13.8" hidden="false" customHeight="false" outlineLevel="0" collapsed="false">
      <c r="A805" s="0" t="s">
        <v>1400</v>
      </c>
      <c r="B805" s="0" t="s">
        <v>249</v>
      </c>
      <c r="C805" s="0" t="s">
        <v>14</v>
      </c>
      <c r="D805" s="0" t="s">
        <v>1183</v>
      </c>
      <c r="E805" s="0" t="s">
        <v>1334</v>
      </c>
      <c r="F805" s="0" t="s">
        <v>1334</v>
      </c>
      <c r="G805" s="0" t="s">
        <v>1175</v>
      </c>
      <c r="H805" s="0" t="s">
        <v>1175</v>
      </c>
      <c r="K805" s="0" t="s">
        <v>1401</v>
      </c>
      <c r="L805" s="0" t="n">
        <f aca="false">E805-F805</f>
        <v>0</v>
      </c>
    </row>
    <row r="806" customFormat="false" ht="13.8" hidden="false" customHeight="false" outlineLevel="0" collapsed="false">
      <c r="A806" s="0" t="s">
        <v>1400</v>
      </c>
      <c r="B806" s="0" t="s">
        <v>249</v>
      </c>
      <c r="C806" s="0" t="s">
        <v>14</v>
      </c>
      <c r="D806" s="0" t="s">
        <v>1271</v>
      </c>
      <c r="E806" s="0" t="s">
        <v>1383</v>
      </c>
      <c r="F806" s="0" t="s">
        <v>1383</v>
      </c>
      <c r="G806" s="0" t="s">
        <v>1175</v>
      </c>
      <c r="H806" s="0" t="s">
        <v>1175</v>
      </c>
      <c r="K806" s="0" t="s">
        <v>1401</v>
      </c>
      <c r="L806" s="0" t="n">
        <f aca="false">E806-F806</f>
        <v>0</v>
      </c>
    </row>
    <row r="807" customFormat="false" ht="13.8" hidden="false" customHeight="false" outlineLevel="0" collapsed="false">
      <c r="A807" s="0" t="s">
        <v>1400</v>
      </c>
      <c r="B807" s="0" t="s">
        <v>249</v>
      </c>
      <c r="C807" s="0" t="s">
        <v>14</v>
      </c>
      <c r="D807" s="0" t="s">
        <v>1304</v>
      </c>
      <c r="E807" s="0" t="s">
        <v>1356</v>
      </c>
      <c r="F807" s="0" t="s">
        <v>1356</v>
      </c>
      <c r="G807" s="0" t="s">
        <v>1175</v>
      </c>
      <c r="H807" s="0" t="s">
        <v>1175</v>
      </c>
      <c r="K807" s="0" t="s">
        <v>1401</v>
      </c>
      <c r="L807" s="0" t="n">
        <f aca="false">E807-F807</f>
        <v>0</v>
      </c>
    </row>
    <row r="808" customFormat="false" ht="13.8" hidden="false" customHeight="false" outlineLevel="0" collapsed="false">
      <c r="A808" s="0" t="s">
        <v>1400</v>
      </c>
      <c r="B808" s="0" t="s">
        <v>249</v>
      </c>
      <c r="C808" s="0" t="s">
        <v>14</v>
      </c>
      <c r="D808" s="0" t="s">
        <v>1187</v>
      </c>
      <c r="E808" s="0" t="s">
        <v>1305</v>
      </c>
      <c r="F808" s="0" t="s">
        <v>1305</v>
      </c>
      <c r="G808" s="0" t="s">
        <v>1175</v>
      </c>
      <c r="H808" s="0" t="s">
        <v>1175</v>
      </c>
      <c r="K808" s="0" t="s">
        <v>1401</v>
      </c>
      <c r="L808" s="0" t="n">
        <f aca="false">E808-F808</f>
        <v>0</v>
      </c>
    </row>
    <row r="809" customFormat="false" ht="13.8" hidden="false" customHeight="false" outlineLevel="0" collapsed="false">
      <c r="A809" s="0" t="s">
        <v>1404</v>
      </c>
      <c r="B809" s="0" t="s">
        <v>249</v>
      </c>
      <c r="C809" s="0" t="s">
        <v>14</v>
      </c>
      <c r="D809" s="0" t="s">
        <v>1173</v>
      </c>
      <c r="E809" s="0" t="s">
        <v>1405</v>
      </c>
      <c r="F809" s="0" t="s">
        <v>1405</v>
      </c>
      <c r="G809" s="0" t="s">
        <v>1175</v>
      </c>
      <c r="H809" s="0" t="s">
        <v>1175</v>
      </c>
      <c r="K809" s="0" t="s">
        <v>1406</v>
      </c>
      <c r="L809" s="0" t="n">
        <f aca="false">E809-F809</f>
        <v>0</v>
      </c>
    </row>
    <row r="810" customFormat="false" ht="13.8" hidden="false" customHeight="false" outlineLevel="0" collapsed="false">
      <c r="A810" s="0" t="s">
        <v>1404</v>
      </c>
      <c r="B810" s="0" t="s">
        <v>249</v>
      </c>
      <c r="C810" s="0" t="s">
        <v>14</v>
      </c>
      <c r="D810" s="0" t="s">
        <v>1177</v>
      </c>
      <c r="E810" s="0" t="s">
        <v>1407</v>
      </c>
      <c r="F810" s="0" t="s">
        <v>1407</v>
      </c>
      <c r="G810" s="0" t="s">
        <v>1175</v>
      </c>
      <c r="H810" s="0" t="s">
        <v>1175</v>
      </c>
      <c r="K810" s="0" t="s">
        <v>1406</v>
      </c>
      <c r="L810" s="0" t="n">
        <f aca="false">E810-F810</f>
        <v>0</v>
      </c>
    </row>
    <row r="811" customFormat="false" ht="13.8" hidden="false" customHeight="false" outlineLevel="0" collapsed="false">
      <c r="A811" s="0" t="s">
        <v>1404</v>
      </c>
      <c r="B811" s="0" t="s">
        <v>249</v>
      </c>
      <c r="C811" s="0" t="s">
        <v>14</v>
      </c>
      <c r="D811" s="0" t="s">
        <v>1183</v>
      </c>
      <c r="E811" s="0" t="s">
        <v>1379</v>
      </c>
      <c r="F811" s="0" t="s">
        <v>1379</v>
      </c>
      <c r="G811" s="0" t="s">
        <v>1175</v>
      </c>
      <c r="H811" s="0" t="s">
        <v>1175</v>
      </c>
      <c r="K811" s="0" t="s">
        <v>1406</v>
      </c>
      <c r="L811" s="0" t="n">
        <f aca="false">E811-F811</f>
        <v>0</v>
      </c>
    </row>
    <row r="812" customFormat="false" ht="13.8" hidden="false" customHeight="false" outlineLevel="0" collapsed="false">
      <c r="A812" s="0" t="s">
        <v>1404</v>
      </c>
      <c r="B812" s="0" t="s">
        <v>249</v>
      </c>
      <c r="C812" s="0" t="s">
        <v>14</v>
      </c>
      <c r="D812" s="0" t="s">
        <v>1271</v>
      </c>
      <c r="E812" s="0" t="s">
        <v>1408</v>
      </c>
      <c r="F812" s="0" t="s">
        <v>1408</v>
      </c>
      <c r="G812" s="0" t="s">
        <v>1175</v>
      </c>
      <c r="H812" s="0" t="s">
        <v>1175</v>
      </c>
      <c r="K812" s="0" t="s">
        <v>1406</v>
      </c>
      <c r="L812" s="0" t="n">
        <f aca="false">E812-F812</f>
        <v>0</v>
      </c>
    </row>
    <row r="813" customFormat="false" ht="13.8" hidden="false" customHeight="false" outlineLevel="0" collapsed="false">
      <c r="A813" s="0" t="s">
        <v>1404</v>
      </c>
      <c r="B813" s="0" t="s">
        <v>249</v>
      </c>
      <c r="C813" s="0" t="s">
        <v>14</v>
      </c>
      <c r="D813" s="0" t="s">
        <v>1304</v>
      </c>
      <c r="E813" s="0" t="s">
        <v>1366</v>
      </c>
      <c r="F813" s="0" t="s">
        <v>1366</v>
      </c>
      <c r="G813" s="0" t="s">
        <v>1175</v>
      </c>
      <c r="H813" s="0" t="s">
        <v>1175</v>
      </c>
      <c r="K813" s="0" t="s">
        <v>1406</v>
      </c>
      <c r="L813" s="0" t="n">
        <f aca="false">E813-F813</f>
        <v>0</v>
      </c>
    </row>
    <row r="814" customFormat="false" ht="13.8" hidden="false" customHeight="false" outlineLevel="0" collapsed="false">
      <c r="A814" s="0" t="s">
        <v>1404</v>
      </c>
      <c r="B814" s="0" t="s">
        <v>249</v>
      </c>
      <c r="C814" s="0" t="s">
        <v>14</v>
      </c>
      <c r="D814" s="0" t="s">
        <v>1187</v>
      </c>
      <c r="E814" s="0" t="s">
        <v>1180</v>
      </c>
      <c r="F814" s="0" t="s">
        <v>1180</v>
      </c>
      <c r="G814" s="0" t="s">
        <v>1175</v>
      </c>
      <c r="H814" s="0" t="s">
        <v>1175</v>
      </c>
      <c r="K814" s="0" t="s">
        <v>1406</v>
      </c>
      <c r="L814" s="0" t="n">
        <f aca="false">E814-F814</f>
        <v>0</v>
      </c>
    </row>
    <row r="815" customFormat="false" ht="13.8" hidden="false" customHeight="false" outlineLevel="0" collapsed="false">
      <c r="A815" s="0" t="s">
        <v>1409</v>
      </c>
      <c r="B815" s="0" t="s">
        <v>249</v>
      </c>
      <c r="C815" s="0" t="s">
        <v>14</v>
      </c>
      <c r="D815" s="0" t="s">
        <v>1173</v>
      </c>
      <c r="E815" s="0" t="s">
        <v>1379</v>
      </c>
      <c r="F815" s="0" t="s">
        <v>1379</v>
      </c>
      <c r="G815" s="0" t="s">
        <v>1175</v>
      </c>
      <c r="H815" s="0" t="s">
        <v>1175</v>
      </c>
      <c r="K815" s="0" t="s">
        <v>1410</v>
      </c>
      <c r="L815" s="0" t="n">
        <f aca="false">E815-F815</f>
        <v>0</v>
      </c>
    </row>
    <row r="816" customFormat="false" ht="13.8" hidden="false" customHeight="false" outlineLevel="0" collapsed="false">
      <c r="A816" s="0" t="s">
        <v>1409</v>
      </c>
      <c r="B816" s="0" t="s">
        <v>249</v>
      </c>
      <c r="C816" s="0" t="s">
        <v>14</v>
      </c>
      <c r="D816" s="0" t="s">
        <v>1177</v>
      </c>
      <c r="E816" s="0" t="s">
        <v>1351</v>
      </c>
      <c r="F816" s="0" t="s">
        <v>1351</v>
      </c>
      <c r="G816" s="0" t="s">
        <v>1175</v>
      </c>
      <c r="H816" s="0" t="s">
        <v>1175</v>
      </c>
      <c r="K816" s="0" t="s">
        <v>1410</v>
      </c>
      <c r="L816" s="0" t="n">
        <f aca="false">E816-F816</f>
        <v>0</v>
      </c>
    </row>
    <row r="817" customFormat="false" ht="13.8" hidden="false" customHeight="false" outlineLevel="0" collapsed="false">
      <c r="A817" s="0" t="s">
        <v>1409</v>
      </c>
      <c r="B817" s="0" t="s">
        <v>249</v>
      </c>
      <c r="C817" s="0" t="s">
        <v>14</v>
      </c>
      <c r="D817" s="0" t="s">
        <v>1179</v>
      </c>
      <c r="E817" s="0" t="s">
        <v>994</v>
      </c>
      <c r="F817" s="0" t="s">
        <v>994</v>
      </c>
      <c r="G817" s="0" t="s">
        <v>1175</v>
      </c>
      <c r="H817" s="0" t="s">
        <v>1175</v>
      </c>
      <c r="K817" s="0" t="s">
        <v>1410</v>
      </c>
      <c r="L817" s="0" t="n">
        <f aca="false">E817-F817</f>
        <v>0</v>
      </c>
    </row>
    <row r="818" customFormat="false" ht="13.8" hidden="false" customHeight="false" outlineLevel="0" collapsed="false">
      <c r="A818" s="0" t="s">
        <v>1409</v>
      </c>
      <c r="B818" s="0" t="s">
        <v>249</v>
      </c>
      <c r="C818" s="0" t="s">
        <v>14</v>
      </c>
      <c r="D818" s="0" t="s">
        <v>1183</v>
      </c>
      <c r="E818" s="0" t="s">
        <v>1384</v>
      </c>
      <c r="F818" s="0" t="s">
        <v>1384</v>
      </c>
      <c r="G818" s="0" t="s">
        <v>1175</v>
      </c>
      <c r="H818" s="0" t="s">
        <v>1175</v>
      </c>
      <c r="K818" s="0" t="s">
        <v>1410</v>
      </c>
      <c r="L818" s="0" t="n">
        <f aca="false">E818-F818</f>
        <v>0</v>
      </c>
    </row>
    <row r="819" customFormat="false" ht="13.8" hidden="false" customHeight="false" outlineLevel="0" collapsed="false">
      <c r="A819" s="0" t="s">
        <v>1409</v>
      </c>
      <c r="B819" s="0" t="s">
        <v>249</v>
      </c>
      <c r="C819" s="0" t="s">
        <v>14</v>
      </c>
      <c r="D819" s="0" t="s">
        <v>1304</v>
      </c>
      <c r="E819" s="0" t="s">
        <v>1411</v>
      </c>
      <c r="F819" s="0" t="s">
        <v>1411</v>
      </c>
      <c r="G819" s="0" t="s">
        <v>1175</v>
      </c>
      <c r="H819" s="0" t="s">
        <v>1175</v>
      </c>
      <c r="K819" s="0" t="s">
        <v>1410</v>
      </c>
      <c r="L819" s="0" t="n">
        <f aca="false">E819-F819</f>
        <v>0</v>
      </c>
    </row>
    <row r="820" customFormat="false" ht="13.8" hidden="false" customHeight="false" outlineLevel="0" collapsed="false">
      <c r="A820" s="0" t="s">
        <v>1409</v>
      </c>
      <c r="B820" s="0" t="s">
        <v>249</v>
      </c>
      <c r="C820" s="0" t="s">
        <v>14</v>
      </c>
      <c r="D820" s="0" t="s">
        <v>1187</v>
      </c>
      <c r="E820" s="0" t="s">
        <v>1180</v>
      </c>
      <c r="F820" s="0" t="s">
        <v>1180</v>
      </c>
      <c r="G820" s="0" t="s">
        <v>1175</v>
      </c>
      <c r="H820" s="0" t="s">
        <v>1175</v>
      </c>
      <c r="K820" s="0" t="s">
        <v>1410</v>
      </c>
      <c r="L820" s="0" t="n">
        <f aca="false">E820-F820</f>
        <v>0</v>
      </c>
    </row>
    <row r="821" customFormat="false" ht="13.8" hidden="false" customHeight="false" outlineLevel="0" collapsed="false">
      <c r="A821" s="0" t="s">
        <v>206</v>
      </c>
      <c r="B821" s="0" t="s">
        <v>21</v>
      </c>
      <c r="C821" s="0" t="s">
        <v>14</v>
      </c>
      <c r="D821" s="0" t="s">
        <v>1233</v>
      </c>
      <c r="E821" s="0" t="s">
        <v>1334</v>
      </c>
      <c r="F821" s="0" t="s">
        <v>1334</v>
      </c>
      <c r="G821" s="0" t="s">
        <v>210</v>
      </c>
      <c r="H821" s="0" t="s">
        <v>210</v>
      </c>
      <c r="K821" s="0" t="s">
        <v>211</v>
      </c>
      <c r="L821" s="0" t="n">
        <f aca="false">E821-F821</f>
        <v>0</v>
      </c>
    </row>
    <row r="822" customFormat="false" ht="13.8" hidden="false" customHeight="false" outlineLevel="0" collapsed="false">
      <c r="A822" s="0" t="s">
        <v>112</v>
      </c>
      <c r="B822" s="0" t="s">
        <v>21</v>
      </c>
      <c r="C822" s="0" t="s">
        <v>14</v>
      </c>
      <c r="D822" s="0" t="s">
        <v>1233</v>
      </c>
      <c r="E822" s="0" t="s">
        <v>1334</v>
      </c>
      <c r="F822" s="0" t="s">
        <v>1334</v>
      </c>
      <c r="G822" s="0" t="s">
        <v>449</v>
      </c>
      <c r="H822" s="0" t="s">
        <v>449</v>
      </c>
      <c r="K822" s="0" t="s">
        <v>116</v>
      </c>
      <c r="L822" s="0" t="n">
        <f aca="false">E822-F822</f>
        <v>0</v>
      </c>
    </row>
    <row r="823" customFormat="false" ht="13.8" hidden="false" customHeight="false" outlineLevel="0" collapsed="false">
      <c r="A823" s="0" t="s">
        <v>78</v>
      </c>
      <c r="B823" s="0" t="s">
        <v>13</v>
      </c>
      <c r="C823" s="0" t="s">
        <v>14</v>
      </c>
      <c r="D823" s="0" t="s">
        <v>355</v>
      </c>
      <c r="E823" s="0" t="s">
        <v>928</v>
      </c>
      <c r="F823" s="0" t="s">
        <v>928</v>
      </c>
      <c r="G823" s="0" t="s">
        <v>762</v>
      </c>
      <c r="H823" s="0" t="s">
        <v>762</v>
      </c>
      <c r="K823" s="0" t="s">
        <v>82</v>
      </c>
      <c r="L823" s="0" t="n">
        <f aca="false">E823-F823</f>
        <v>0</v>
      </c>
    </row>
    <row r="824" customFormat="false" ht="13.8" hidden="false" customHeight="false" outlineLevel="0" collapsed="false">
      <c r="A824" s="0" t="s">
        <v>341</v>
      </c>
      <c r="B824" s="0" t="s">
        <v>21</v>
      </c>
      <c r="C824" s="0" t="s">
        <v>14</v>
      </c>
      <c r="D824" s="0" t="s">
        <v>1412</v>
      </c>
      <c r="E824" s="0" t="s">
        <v>1052</v>
      </c>
      <c r="F824" s="0" t="s">
        <v>1052</v>
      </c>
      <c r="G824" s="0" t="s">
        <v>762</v>
      </c>
      <c r="H824" s="0" t="s">
        <v>762</v>
      </c>
      <c r="K824" s="0" t="s">
        <v>345</v>
      </c>
      <c r="L824" s="0" t="n">
        <f aca="false">E824-F824</f>
        <v>0</v>
      </c>
    </row>
    <row r="825" customFormat="false" ht="13.8" hidden="false" customHeight="false" outlineLevel="0" collapsed="false">
      <c r="A825" s="0" t="s">
        <v>78</v>
      </c>
      <c r="B825" s="0" t="s">
        <v>13</v>
      </c>
      <c r="C825" s="0" t="s">
        <v>14</v>
      </c>
      <c r="D825" s="0" t="s">
        <v>535</v>
      </c>
      <c r="E825" s="0" t="s">
        <v>1354</v>
      </c>
      <c r="F825" s="0" t="s">
        <v>1354</v>
      </c>
      <c r="G825" s="0" t="s">
        <v>968</v>
      </c>
      <c r="H825" s="0" t="s">
        <v>968</v>
      </c>
      <c r="K825" s="0" t="s">
        <v>82</v>
      </c>
      <c r="L825" s="0" t="n">
        <f aca="false">E825-F825</f>
        <v>0</v>
      </c>
    </row>
    <row r="826" customFormat="false" ht="13.8" hidden="false" customHeight="false" outlineLevel="0" collapsed="false">
      <c r="A826" s="0" t="s">
        <v>212</v>
      </c>
      <c r="B826" s="0" t="s">
        <v>13</v>
      </c>
      <c r="C826" s="0" t="s">
        <v>14</v>
      </c>
      <c r="D826" s="0" t="s">
        <v>879</v>
      </c>
      <c r="E826" s="0" t="s">
        <v>577</v>
      </c>
      <c r="F826" s="0" t="s">
        <v>1413</v>
      </c>
      <c r="G826" s="0" t="s">
        <v>216</v>
      </c>
      <c r="H826" s="0" t="s">
        <v>216</v>
      </c>
      <c r="K826" s="0" t="s">
        <v>217</v>
      </c>
      <c r="L826" s="0" t="n">
        <f aca="false">E826-F826</f>
        <v>1</v>
      </c>
    </row>
    <row r="827" customFormat="false" ht="13.8" hidden="false" customHeight="false" outlineLevel="0" collapsed="false">
      <c r="A827" s="0" t="s">
        <v>488</v>
      </c>
      <c r="B827" s="0" t="s">
        <v>21</v>
      </c>
      <c r="C827" s="0" t="s">
        <v>14</v>
      </c>
      <c r="D827" s="0" t="s">
        <v>470</v>
      </c>
      <c r="E827" s="0" t="s">
        <v>852</v>
      </c>
      <c r="F827" s="0" t="s">
        <v>1414</v>
      </c>
      <c r="G827" s="0" t="s">
        <v>542</v>
      </c>
      <c r="H827" s="0" t="s">
        <v>542</v>
      </c>
      <c r="K827" s="0" t="s">
        <v>493</v>
      </c>
      <c r="L827" s="0" t="n">
        <f aca="false">E827-F827</f>
        <v>1</v>
      </c>
    </row>
    <row r="828" customFormat="false" ht="13.8" hidden="false" customHeight="false" outlineLevel="0" collapsed="false">
      <c r="A828" s="0" t="s">
        <v>273</v>
      </c>
      <c r="B828" s="0" t="s">
        <v>13</v>
      </c>
      <c r="C828" s="0" t="s">
        <v>14</v>
      </c>
      <c r="D828" s="0" t="s">
        <v>1415</v>
      </c>
      <c r="E828" s="0" t="s">
        <v>1416</v>
      </c>
      <c r="F828" s="0" t="s">
        <v>1417</v>
      </c>
      <c r="G828" s="0" t="s">
        <v>715</v>
      </c>
      <c r="H828" s="0" t="s">
        <v>715</v>
      </c>
      <c r="K828" s="0" t="s">
        <v>278</v>
      </c>
      <c r="L828" s="0" t="n">
        <f aca="false">E828-F828</f>
        <v>1</v>
      </c>
    </row>
    <row r="829" customFormat="false" ht="13.8" hidden="false" customHeight="false" outlineLevel="0" collapsed="false">
      <c r="A829" s="0" t="s">
        <v>283</v>
      </c>
      <c r="B829" s="0" t="s">
        <v>13</v>
      </c>
      <c r="C829" s="0" t="s">
        <v>14</v>
      </c>
      <c r="D829" s="0" t="s">
        <v>1418</v>
      </c>
      <c r="E829" s="0" t="s">
        <v>1016</v>
      </c>
      <c r="F829" s="0" t="s">
        <v>1286</v>
      </c>
      <c r="G829" s="0" t="s">
        <v>76</v>
      </c>
      <c r="H829" s="0" t="s">
        <v>76</v>
      </c>
      <c r="K829" s="0" t="s">
        <v>288</v>
      </c>
      <c r="L829" s="0" t="n">
        <f aca="false">E829-F829</f>
        <v>1</v>
      </c>
    </row>
    <row r="830" customFormat="false" ht="13.8" hidden="false" customHeight="false" outlineLevel="0" collapsed="false">
      <c r="A830" s="0" t="s">
        <v>283</v>
      </c>
      <c r="B830" s="0" t="s">
        <v>13</v>
      </c>
      <c r="C830" s="0" t="s">
        <v>14</v>
      </c>
      <c r="D830" s="0" t="s">
        <v>1419</v>
      </c>
      <c r="E830" s="0" t="s">
        <v>1043</v>
      </c>
      <c r="F830" s="0" t="s">
        <v>1420</v>
      </c>
      <c r="G830" s="0" t="s">
        <v>287</v>
      </c>
      <c r="H830" s="0" t="s">
        <v>287</v>
      </c>
      <c r="K830" s="0" t="s">
        <v>288</v>
      </c>
      <c r="L830" s="0" t="n">
        <f aca="false">E830-F830</f>
        <v>1</v>
      </c>
    </row>
    <row r="831" customFormat="false" ht="13.8" hidden="false" customHeight="false" outlineLevel="0" collapsed="false">
      <c r="A831" s="0" t="s">
        <v>283</v>
      </c>
      <c r="B831" s="0" t="s">
        <v>13</v>
      </c>
      <c r="C831" s="0" t="s">
        <v>14</v>
      </c>
      <c r="D831" s="0" t="s">
        <v>1421</v>
      </c>
      <c r="E831" s="0" t="s">
        <v>928</v>
      </c>
      <c r="F831" s="0" t="s">
        <v>1422</v>
      </c>
      <c r="G831" s="0" t="s">
        <v>76</v>
      </c>
      <c r="H831" s="0" t="s">
        <v>76</v>
      </c>
      <c r="K831" s="0" t="s">
        <v>288</v>
      </c>
      <c r="L831" s="0" t="n">
        <f aca="false">E831-F831</f>
        <v>1</v>
      </c>
    </row>
    <row r="832" customFormat="false" ht="13.8" hidden="false" customHeight="false" outlineLevel="0" collapsed="false">
      <c r="A832" s="0" t="s">
        <v>283</v>
      </c>
      <c r="B832" s="0" t="s">
        <v>13</v>
      </c>
      <c r="C832" s="0" t="s">
        <v>14</v>
      </c>
      <c r="D832" s="0" t="s">
        <v>1247</v>
      </c>
      <c r="E832" s="0" t="s">
        <v>1016</v>
      </c>
      <c r="F832" s="0" t="s">
        <v>1286</v>
      </c>
      <c r="G832" s="0" t="s">
        <v>76</v>
      </c>
      <c r="H832" s="0" t="s">
        <v>76</v>
      </c>
      <c r="K832" s="0" t="s">
        <v>288</v>
      </c>
      <c r="L832" s="0" t="n">
        <f aca="false">E832-F832</f>
        <v>1</v>
      </c>
    </row>
    <row r="833" customFormat="false" ht="13.8" hidden="false" customHeight="false" outlineLevel="0" collapsed="false">
      <c r="A833" s="0" t="s">
        <v>12</v>
      </c>
      <c r="B833" s="0" t="s">
        <v>13</v>
      </c>
      <c r="C833" s="0" t="s">
        <v>14</v>
      </c>
      <c r="D833" s="0" t="s">
        <v>1205</v>
      </c>
      <c r="E833" s="0" t="s">
        <v>1423</v>
      </c>
      <c r="F833" s="0" t="s">
        <v>957</v>
      </c>
      <c r="G833" s="0" t="s">
        <v>174</v>
      </c>
      <c r="H833" s="0" t="s">
        <v>174</v>
      </c>
      <c r="K833" s="0" t="s">
        <v>19</v>
      </c>
      <c r="L833" s="0" t="n">
        <f aca="false">E833-F833</f>
        <v>1</v>
      </c>
    </row>
    <row r="834" customFormat="false" ht="13.8" hidden="false" customHeight="false" outlineLevel="0" collapsed="false">
      <c r="A834" s="0" t="s">
        <v>857</v>
      </c>
      <c r="B834" s="0" t="s">
        <v>13</v>
      </c>
      <c r="C834" s="0" t="s">
        <v>14</v>
      </c>
      <c r="D834" s="0" t="s">
        <v>316</v>
      </c>
      <c r="E834" s="0" t="s">
        <v>317</v>
      </c>
      <c r="F834" s="0" t="s">
        <v>1424</v>
      </c>
      <c r="G834" s="0" t="s">
        <v>210</v>
      </c>
      <c r="H834" s="0" t="s">
        <v>210</v>
      </c>
      <c r="K834" s="0" t="s">
        <v>859</v>
      </c>
      <c r="L834" s="0" t="n">
        <f aca="false">E834-F834</f>
        <v>1</v>
      </c>
    </row>
    <row r="835" customFormat="false" ht="13.8" hidden="false" customHeight="false" outlineLevel="0" collapsed="false">
      <c r="A835" s="0" t="s">
        <v>1425</v>
      </c>
      <c r="B835" s="0" t="s">
        <v>249</v>
      </c>
      <c r="C835" s="0" t="s">
        <v>14</v>
      </c>
      <c r="D835" s="0" t="s">
        <v>1426</v>
      </c>
      <c r="E835" s="0" t="s">
        <v>1334</v>
      </c>
      <c r="F835" s="0" t="s">
        <v>1427</v>
      </c>
      <c r="G835" s="0" t="s">
        <v>378</v>
      </c>
      <c r="H835" s="0" t="s">
        <v>378</v>
      </c>
      <c r="K835" s="0" t="s">
        <v>1428</v>
      </c>
      <c r="L835" s="0" t="n">
        <f aca="false">E835-F835</f>
        <v>1</v>
      </c>
    </row>
    <row r="836" customFormat="false" ht="13.8" hidden="false" customHeight="false" outlineLevel="0" collapsed="false">
      <c r="A836" s="0" t="s">
        <v>1429</v>
      </c>
      <c r="B836" s="0" t="s">
        <v>249</v>
      </c>
      <c r="C836" s="0" t="s">
        <v>14</v>
      </c>
      <c r="D836" s="0" t="s">
        <v>1181</v>
      </c>
      <c r="E836" s="0" t="s">
        <v>1334</v>
      </c>
      <c r="F836" s="0" t="s">
        <v>1427</v>
      </c>
      <c r="G836" s="0" t="s">
        <v>449</v>
      </c>
      <c r="H836" s="0" t="s">
        <v>449</v>
      </c>
      <c r="K836" s="0" t="s">
        <v>1430</v>
      </c>
      <c r="L836" s="0" t="n">
        <f aca="false">E836-F836</f>
        <v>1</v>
      </c>
    </row>
    <row r="837" customFormat="false" ht="13.8" hidden="false" customHeight="false" outlineLevel="0" collapsed="false">
      <c r="A837" s="0" t="s">
        <v>1431</v>
      </c>
      <c r="B837" s="0" t="s">
        <v>249</v>
      </c>
      <c r="C837" s="0" t="s">
        <v>14</v>
      </c>
      <c r="D837" s="0" t="s">
        <v>1185</v>
      </c>
      <c r="E837" s="0" t="s">
        <v>1334</v>
      </c>
      <c r="F837" s="0" t="s">
        <v>1427</v>
      </c>
      <c r="G837" s="0" t="s">
        <v>968</v>
      </c>
      <c r="H837" s="0" t="s">
        <v>968</v>
      </c>
      <c r="K837" s="0" t="s">
        <v>1432</v>
      </c>
      <c r="L837" s="0" t="n">
        <f aca="false">E837-F837</f>
        <v>1</v>
      </c>
    </row>
    <row r="838" customFormat="false" ht="13.8" hidden="false" customHeight="false" outlineLevel="0" collapsed="false">
      <c r="A838" s="0" t="s">
        <v>1433</v>
      </c>
      <c r="B838" s="0" t="s">
        <v>249</v>
      </c>
      <c r="C838" s="0" t="s">
        <v>14</v>
      </c>
      <c r="D838" s="0" t="s">
        <v>1434</v>
      </c>
      <c r="E838" s="0" t="s">
        <v>1334</v>
      </c>
      <c r="F838" s="0" t="s">
        <v>1427</v>
      </c>
      <c r="G838" s="0" t="s">
        <v>1435</v>
      </c>
      <c r="H838" s="0" t="s">
        <v>1435</v>
      </c>
      <c r="K838" s="0" t="s">
        <v>1436</v>
      </c>
      <c r="L838" s="0" t="n">
        <f aca="false">E838-F838</f>
        <v>1</v>
      </c>
    </row>
    <row r="839" customFormat="false" ht="13.8" hidden="false" customHeight="false" outlineLevel="0" collapsed="false">
      <c r="A839" s="0" t="s">
        <v>1437</v>
      </c>
      <c r="B839" s="0" t="s">
        <v>249</v>
      </c>
      <c r="C839" s="0" t="s">
        <v>14</v>
      </c>
      <c r="D839" s="0" t="s">
        <v>1271</v>
      </c>
      <c r="E839" s="0" t="s">
        <v>1334</v>
      </c>
      <c r="F839" s="0" t="s">
        <v>1427</v>
      </c>
      <c r="G839" s="0" t="s">
        <v>968</v>
      </c>
      <c r="H839" s="0" t="s">
        <v>968</v>
      </c>
      <c r="K839" s="0" t="s">
        <v>1438</v>
      </c>
      <c r="L839" s="0" t="n">
        <f aca="false">E839-F839</f>
        <v>1</v>
      </c>
    </row>
    <row r="840" customFormat="false" ht="13.8" hidden="false" customHeight="false" outlineLevel="0" collapsed="false">
      <c r="A840" s="0" t="s">
        <v>243</v>
      </c>
      <c r="B840" s="0" t="s">
        <v>21</v>
      </c>
      <c r="C840" s="0" t="s">
        <v>14</v>
      </c>
      <c r="D840" s="0" t="s">
        <v>459</v>
      </c>
      <c r="E840" s="0" t="s">
        <v>1135</v>
      </c>
      <c r="F840" s="0" t="s">
        <v>1439</v>
      </c>
      <c r="G840" s="0" t="s">
        <v>25</v>
      </c>
      <c r="H840" s="0" t="s">
        <v>25</v>
      </c>
      <c r="K840" s="0" t="s">
        <v>248</v>
      </c>
      <c r="L840" s="0" t="n">
        <f aca="false">E840-F840</f>
        <v>2</v>
      </c>
    </row>
    <row r="841" customFormat="false" ht="13.8" hidden="false" customHeight="false" outlineLevel="0" collapsed="false">
      <c r="A841" s="0" t="s">
        <v>633</v>
      </c>
      <c r="B841" s="0" t="s">
        <v>21</v>
      </c>
      <c r="C841" s="0" t="s">
        <v>14</v>
      </c>
      <c r="D841" s="0" t="s">
        <v>1120</v>
      </c>
      <c r="E841" s="0" t="s">
        <v>877</v>
      </c>
      <c r="F841" s="0" t="s">
        <v>1408</v>
      </c>
      <c r="G841" s="0" t="s">
        <v>167</v>
      </c>
      <c r="H841" s="0" t="s">
        <v>167</v>
      </c>
      <c r="K841" s="0" t="s">
        <v>636</v>
      </c>
      <c r="L841" s="0" t="n">
        <f aca="false">E841-F841</f>
        <v>2</v>
      </c>
    </row>
    <row r="842" customFormat="false" ht="13.8" hidden="false" customHeight="false" outlineLevel="0" collapsed="false">
      <c r="A842" s="0" t="s">
        <v>500</v>
      </c>
      <c r="B842" s="0" t="s">
        <v>21</v>
      </c>
      <c r="C842" s="0" t="s">
        <v>14</v>
      </c>
      <c r="D842" s="0" t="s">
        <v>1025</v>
      </c>
      <c r="E842" s="0" t="s">
        <v>852</v>
      </c>
      <c r="F842" s="0" t="s">
        <v>1440</v>
      </c>
      <c r="G842" s="0" t="s">
        <v>25</v>
      </c>
      <c r="H842" s="0" t="s">
        <v>25</v>
      </c>
      <c r="K842" s="0" t="s">
        <v>504</v>
      </c>
      <c r="L842" s="0" t="n">
        <f aca="false">E842-F842</f>
        <v>2</v>
      </c>
    </row>
    <row r="843" customFormat="false" ht="13.8" hidden="false" customHeight="false" outlineLevel="0" collapsed="false">
      <c r="A843" s="0" t="s">
        <v>86</v>
      </c>
      <c r="B843" s="0" t="s">
        <v>13</v>
      </c>
      <c r="C843" s="0" t="s">
        <v>14</v>
      </c>
      <c r="D843" s="0" t="s">
        <v>109</v>
      </c>
      <c r="E843" s="0" t="s">
        <v>1324</v>
      </c>
      <c r="F843" s="0" t="s">
        <v>1441</v>
      </c>
      <c r="G843" s="0" t="s">
        <v>76</v>
      </c>
      <c r="H843" s="0" t="s">
        <v>76</v>
      </c>
      <c r="K843" s="0" t="s">
        <v>90</v>
      </c>
      <c r="L843" s="0" t="n">
        <f aca="false">E843-F843</f>
        <v>2</v>
      </c>
    </row>
    <row r="844" customFormat="false" ht="13.8" hidden="false" customHeight="false" outlineLevel="0" collapsed="false">
      <c r="A844" s="0" t="s">
        <v>50</v>
      </c>
      <c r="B844" s="0" t="s">
        <v>249</v>
      </c>
      <c r="C844" s="0" t="s">
        <v>14</v>
      </c>
      <c r="D844" s="0" t="s">
        <v>250</v>
      </c>
      <c r="E844" s="0" t="s">
        <v>677</v>
      </c>
      <c r="F844" s="0" t="s">
        <v>1442</v>
      </c>
      <c r="G844" s="0" t="s">
        <v>252</v>
      </c>
      <c r="H844" s="0" t="s">
        <v>252</v>
      </c>
      <c r="K844" s="0" t="s">
        <v>55</v>
      </c>
      <c r="L844" s="0" t="n">
        <f aca="false">E844-F844</f>
        <v>2</v>
      </c>
    </row>
    <row r="845" customFormat="false" ht="13.8" hidden="false" customHeight="false" outlineLevel="0" collapsed="false">
      <c r="A845" s="0" t="s">
        <v>175</v>
      </c>
      <c r="B845" s="0" t="s">
        <v>21</v>
      </c>
      <c r="C845" s="0" t="s">
        <v>14</v>
      </c>
      <c r="D845" s="0" t="s">
        <v>1171</v>
      </c>
      <c r="E845" s="0" t="s">
        <v>595</v>
      </c>
      <c r="F845" s="0" t="s">
        <v>736</v>
      </c>
      <c r="G845" s="0" t="s">
        <v>198</v>
      </c>
      <c r="H845" s="0" t="s">
        <v>198</v>
      </c>
      <c r="K845" s="0" t="s">
        <v>180</v>
      </c>
      <c r="L845" s="0" t="n">
        <f aca="false">E845-F845</f>
        <v>2</v>
      </c>
    </row>
    <row r="846" customFormat="false" ht="13.8" hidden="false" customHeight="false" outlineLevel="0" collapsed="false">
      <c r="A846" s="0" t="s">
        <v>527</v>
      </c>
      <c r="B846" s="0" t="s">
        <v>13</v>
      </c>
      <c r="C846" s="0" t="s">
        <v>14</v>
      </c>
      <c r="D846" s="0" t="s">
        <v>790</v>
      </c>
      <c r="E846" s="0" t="s">
        <v>570</v>
      </c>
      <c r="F846" s="0" t="s">
        <v>1443</v>
      </c>
      <c r="G846" s="0" t="s">
        <v>210</v>
      </c>
      <c r="H846" s="0" t="s">
        <v>210</v>
      </c>
      <c r="K846" s="0" t="s">
        <v>531</v>
      </c>
      <c r="L846" s="0" t="n">
        <f aca="false">E846-F846</f>
        <v>2</v>
      </c>
    </row>
    <row r="847" customFormat="false" ht="13.8" hidden="false" customHeight="false" outlineLevel="0" collapsed="false">
      <c r="A847" s="0" t="s">
        <v>206</v>
      </c>
      <c r="B847" s="0" t="s">
        <v>21</v>
      </c>
      <c r="C847" s="0" t="s">
        <v>14</v>
      </c>
      <c r="D847" s="0" t="s">
        <v>1233</v>
      </c>
      <c r="E847" s="0" t="s">
        <v>366</v>
      </c>
      <c r="F847" s="0" t="s">
        <v>758</v>
      </c>
      <c r="G847" s="0" t="s">
        <v>542</v>
      </c>
      <c r="H847" s="0" t="s">
        <v>542</v>
      </c>
      <c r="K847" s="0" t="s">
        <v>211</v>
      </c>
      <c r="L847" s="0" t="n">
        <f aca="false">E847-F847</f>
        <v>2</v>
      </c>
    </row>
    <row r="848" customFormat="false" ht="13.8" hidden="false" customHeight="false" outlineLevel="0" collapsed="false">
      <c r="A848" s="0" t="s">
        <v>1444</v>
      </c>
      <c r="B848" s="0" t="s">
        <v>249</v>
      </c>
      <c r="C848" s="0" t="s">
        <v>14</v>
      </c>
      <c r="D848" s="0" t="s">
        <v>1183</v>
      </c>
      <c r="E848" s="0" t="s">
        <v>445</v>
      </c>
      <c r="F848" s="0" t="s">
        <v>1427</v>
      </c>
      <c r="G848" s="0" t="s">
        <v>1175</v>
      </c>
      <c r="H848" s="0" t="s">
        <v>1175</v>
      </c>
      <c r="K848" s="0" t="s">
        <v>1445</v>
      </c>
      <c r="L848" s="0" t="n">
        <f aca="false">E848-F848</f>
        <v>2</v>
      </c>
    </row>
    <row r="849" customFormat="false" ht="13.8" hidden="false" customHeight="false" outlineLevel="0" collapsed="false">
      <c r="A849" s="0" t="s">
        <v>1446</v>
      </c>
      <c r="B849" s="0" t="s">
        <v>249</v>
      </c>
      <c r="C849" s="0" t="s">
        <v>14</v>
      </c>
      <c r="D849" s="0" t="s">
        <v>1181</v>
      </c>
      <c r="E849" s="0" t="s">
        <v>445</v>
      </c>
      <c r="F849" s="0" t="s">
        <v>1427</v>
      </c>
      <c r="G849" s="0" t="s">
        <v>1175</v>
      </c>
      <c r="H849" s="0" t="s">
        <v>1175</v>
      </c>
      <c r="K849" s="0" t="s">
        <v>1447</v>
      </c>
      <c r="L849" s="0" t="n">
        <f aca="false">E849-F849</f>
        <v>2</v>
      </c>
    </row>
    <row r="850" customFormat="false" ht="13.8" hidden="false" customHeight="false" outlineLevel="0" collapsed="false">
      <c r="A850" s="0" t="s">
        <v>1448</v>
      </c>
      <c r="B850" s="0" t="s">
        <v>249</v>
      </c>
      <c r="C850" s="0" t="s">
        <v>14</v>
      </c>
      <c r="D850" s="0" t="s">
        <v>1449</v>
      </c>
      <c r="E850" s="0" t="s">
        <v>445</v>
      </c>
      <c r="F850" s="0" t="s">
        <v>1427</v>
      </c>
      <c r="G850" s="0" t="s">
        <v>515</v>
      </c>
      <c r="H850" s="0" t="s">
        <v>515</v>
      </c>
      <c r="K850" s="0" t="s">
        <v>1450</v>
      </c>
      <c r="L850" s="0" t="n">
        <f aca="false">E850-F850</f>
        <v>2</v>
      </c>
    </row>
    <row r="851" customFormat="false" ht="13.8" hidden="false" customHeight="false" outlineLevel="0" collapsed="false">
      <c r="A851" s="0" t="s">
        <v>1451</v>
      </c>
      <c r="B851" s="0" t="s">
        <v>249</v>
      </c>
      <c r="C851" s="0" t="s">
        <v>14</v>
      </c>
      <c r="D851" s="0" t="s">
        <v>1183</v>
      </c>
      <c r="E851" s="0" t="s">
        <v>445</v>
      </c>
      <c r="F851" s="0" t="s">
        <v>1427</v>
      </c>
      <c r="G851" s="0" t="s">
        <v>1452</v>
      </c>
      <c r="H851" s="0" t="s">
        <v>1452</v>
      </c>
      <c r="K851" s="0" t="s">
        <v>1453</v>
      </c>
      <c r="L851" s="0" t="n">
        <f aca="false">E851-F851</f>
        <v>2</v>
      </c>
    </row>
    <row r="852" customFormat="false" ht="13.8" hidden="false" customHeight="false" outlineLevel="0" collapsed="false">
      <c r="A852" s="0" t="s">
        <v>1454</v>
      </c>
      <c r="B852" s="0" t="s">
        <v>249</v>
      </c>
      <c r="C852" s="0" t="s">
        <v>14</v>
      </c>
      <c r="D852" s="0" t="s">
        <v>1183</v>
      </c>
      <c r="E852" s="0" t="s">
        <v>445</v>
      </c>
      <c r="F852" s="0" t="s">
        <v>1427</v>
      </c>
      <c r="G852" s="0" t="s">
        <v>1175</v>
      </c>
      <c r="H852" s="0" t="s">
        <v>1175</v>
      </c>
      <c r="K852" s="0" t="s">
        <v>1455</v>
      </c>
      <c r="L852" s="0" t="n">
        <f aca="false">E852-F852</f>
        <v>2</v>
      </c>
    </row>
    <row r="853" customFormat="false" ht="13.8" hidden="false" customHeight="false" outlineLevel="0" collapsed="false">
      <c r="A853" s="0" t="s">
        <v>1456</v>
      </c>
      <c r="B853" s="0" t="s">
        <v>249</v>
      </c>
      <c r="C853" s="0" t="s">
        <v>14</v>
      </c>
      <c r="D853" s="0" t="s">
        <v>1183</v>
      </c>
      <c r="E853" s="0" t="s">
        <v>445</v>
      </c>
      <c r="F853" s="0" t="s">
        <v>1427</v>
      </c>
      <c r="G853" s="0" t="s">
        <v>1175</v>
      </c>
      <c r="H853" s="0" t="s">
        <v>1175</v>
      </c>
      <c r="K853" s="0" t="s">
        <v>1457</v>
      </c>
      <c r="L853" s="0" t="n">
        <f aca="false">E853-F853</f>
        <v>2</v>
      </c>
    </row>
    <row r="854" customFormat="false" ht="13.8" hidden="false" customHeight="false" outlineLevel="0" collapsed="false">
      <c r="A854" s="0" t="s">
        <v>1458</v>
      </c>
      <c r="B854" s="0" t="s">
        <v>249</v>
      </c>
      <c r="C854" s="0" t="s">
        <v>14</v>
      </c>
      <c r="D854" s="0" t="s">
        <v>1179</v>
      </c>
      <c r="E854" s="0" t="s">
        <v>445</v>
      </c>
      <c r="F854" s="0" t="s">
        <v>1427</v>
      </c>
      <c r="G854" s="0" t="s">
        <v>1175</v>
      </c>
      <c r="H854" s="0" t="s">
        <v>1175</v>
      </c>
      <c r="K854" s="0" t="s">
        <v>1459</v>
      </c>
      <c r="L854" s="0" t="n">
        <f aca="false">E854-F854</f>
        <v>2</v>
      </c>
    </row>
    <row r="855" customFormat="false" ht="13.8" hidden="false" customHeight="false" outlineLevel="0" collapsed="false">
      <c r="A855" s="0" t="s">
        <v>1460</v>
      </c>
      <c r="B855" s="0" t="s">
        <v>249</v>
      </c>
      <c r="C855" s="0" t="s">
        <v>14</v>
      </c>
      <c r="D855" s="0" t="s">
        <v>1181</v>
      </c>
      <c r="E855" s="0" t="s">
        <v>445</v>
      </c>
      <c r="F855" s="0" t="s">
        <v>1427</v>
      </c>
      <c r="G855" s="0" t="s">
        <v>968</v>
      </c>
      <c r="H855" s="0" t="s">
        <v>968</v>
      </c>
      <c r="K855" s="0" t="s">
        <v>1461</v>
      </c>
      <c r="L855" s="0" t="n">
        <f aca="false">E855-F855</f>
        <v>2</v>
      </c>
    </row>
    <row r="856" customFormat="false" ht="13.8" hidden="false" customHeight="false" outlineLevel="0" collapsed="false">
      <c r="A856" s="0" t="s">
        <v>1462</v>
      </c>
      <c r="B856" s="0" t="s">
        <v>249</v>
      </c>
      <c r="C856" s="0" t="s">
        <v>14</v>
      </c>
      <c r="D856" s="0" t="s">
        <v>1264</v>
      </c>
      <c r="E856" s="0" t="s">
        <v>445</v>
      </c>
      <c r="F856" s="0" t="s">
        <v>1427</v>
      </c>
      <c r="G856" s="0" t="s">
        <v>762</v>
      </c>
      <c r="H856" s="0" t="s">
        <v>762</v>
      </c>
      <c r="K856" s="0" t="s">
        <v>1463</v>
      </c>
      <c r="L856" s="0" t="n">
        <f aca="false">E856-F856</f>
        <v>2</v>
      </c>
    </row>
    <row r="857" customFormat="false" ht="13.8" hidden="false" customHeight="false" outlineLevel="0" collapsed="false">
      <c r="A857" s="0" t="s">
        <v>358</v>
      </c>
      <c r="B857" s="0" t="s">
        <v>13</v>
      </c>
      <c r="C857" s="0" t="s">
        <v>14</v>
      </c>
      <c r="D857" s="0" t="s">
        <v>1101</v>
      </c>
      <c r="E857" s="0" t="s">
        <v>570</v>
      </c>
      <c r="F857" s="0" t="s">
        <v>1464</v>
      </c>
      <c r="G857" s="0" t="s">
        <v>840</v>
      </c>
      <c r="H857" s="0" t="s">
        <v>840</v>
      </c>
      <c r="K857" s="0" t="s">
        <v>363</v>
      </c>
      <c r="L857" s="0" t="n">
        <f aca="false">E857-F857</f>
        <v>3</v>
      </c>
    </row>
    <row r="858" customFormat="false" ht="13.8" hidden="false" customHeight="false" outlineLevel="0" collapsed="false">
      <c r="A858" s="0" t="s">
        <v>273</v>
      </c>
      <c r="B858" s="0" t="s">
        <v>13</v>
      </c>
      <c r="C858" s="0" t="s">
        <v>14</v>
      </c>
      <c r="D858" s="0" t="s">
        <v>1465</v>
      </c>
      <c r="E858" s="0" t="s">
        <v>1466</v>
      </c>
      <c r="F858" s="0" t="s">
        <v>1467</v>
      </c>
      <c r="G858" s="0" t="s">
        <v>715</v>
      </c>
      <c r="H858" s="0" t="s">
        <v>715</v>
      </c>
      <c r="K858" s="0" t="s">
        <v>278</v>
      </c>
      <c r="L858" s="0" t="n">
        <f aca="false">E858-F858</f>
        <v>3</v>
      </c>
    </row>
    <row r="859" customFormat="false" ht="13.8" hidden="false" customHeight="false" outlineLevel="0" collapsed="false">
      <c r="A859" s="0" t="s">
        <v>401</v>
      </c>
      <c r="B859" s="0" t="s">
        <v>21</v>
      </c>
      <c r="C859" s="0" t="s">
        <v>14</v>
      </c>
      <c r="D859" s="0" t="s">
        <v>1468</v>
      </c>
      <c r="E859" s="0" t="s">
        <v>318</v>
      </c>
      <c r="F859" s="0" t="s">
        <v>1469</v>
      </c>
      <c r="G859" s="0" t="s">
        <v>515</v>
      </c>
      <c r="H859" s="0" t="s">
        <v>515</v>
      </c>
      <c r="K859" s="0" t="s">
        <v>405</v>
      </c>
      <c r="L859" s="0" t="n">
        <f aca="false">E859-F859</f>
        <v>3</v>
      </c>
    </row>
    <row r="860" customFormat="false" ht="13.8" hidden="false" customHeight="false" outlineLevel="0" collapsed="false">
      <c r="A860" s="0" t="s">
        <v>273</v>
      </c>
      <c r="B860" s="0" t="s">
        <v>21</v>
      </c>
      <c r="C860" s="0" t="s">
        <v>14</v>
      </c>
      <c r="D860" s="0" t="s">
        <v>1470</v>
      </c>
      <c r="E860" s="0" t="s">
        <v>1016</v>
      </c>
      <c r="F860" s="0" t="s">
        <v>1471</v>
      </c>
      <c r="G860" s="0" t="s">
        <v>449</v>
      </c>
      <c r="H860" s="0" t="s">
        <v>449</v>
      </c>
      <c r="K860" s="0" t="s">
        <v>278</v>
      </c>
      <c r="L860" s="0" t="n">
        <f aca="false">E860-F860</f>
        <v>3</v>
      </c>
    </row>
    <row r="861" customFormat="false" ht="13.8" hidden="false" customHeight="false" outlineLevel="0" collapsed="false">
      <c r="A861" s="0" t="s">
        <v>1472</v>
      </c>
      <c r="B861" s="0" t="s">
        <v>21</v>
      </c>
      <c r="C861" s="0" t="s">
        <v>14</v>
      </c>
      <c r="D861" s="0" t="s">
        <v>1473</v>
      </c>
      <c r="E861" s="0" t="s">
        <v>912</v>
      </c>
      <c r="F861" s="0" t="s">
        <v>786</v>
      </c>
      <c r="G861" s="0" t="s">
        <v>597</v>
      </c>
      <c r="H861" s="0" t="s">
        <v>597</v>
      </c>
      <c r="K861" s="0" t="s">
        <v>1474</v>
      </c>
      <c r="L861" s="0" t="n">
        <f aca="false">E861-F861</f>
        <v>3</v>
      </c>
    </row>
    <row r="862" customFormat="false" ht="13.8" hidden="false" customHeight="false" outlineLevel="0" collapsed="false">
      <c r="A862" s="0" t="s">
        <v>1348</v>
      </c>
      <c r="B862" s="0" t="s">
        <v>249</v>
      </c>
      <c r="C862" s="0" t="s">
        <v>14</v>
      </c>
      <c r="D862" s="0" t="s">
        <v>1181</v>
      </c>
      <c r="E862" s="0" t="s">
        <v>1353</v>
      </c>
      <c r="F862" s="0" t="s">
        <v>1323</v>
      </c>
      <c r="G862" s="0" t="s">
        <v>1175</v>
      </c>
      <c r="H862" s="0" t="s">
        <v>1175</v>
      </c>
      <c r="K862" s="0" t="s">
        <v>1350</v>
      </c>
      <c r="L862" s="0" t="n">
        <f aca="false">E862-F862</f>
        <v>3</v>
      </c>
    </row>
    <row r="863" customFormat="false" ht="13.8" hidden="false" customHeight="false" outlineLevel="0" collapsed="false">
      <c r="A863" s="0" t="s">
        <v>1475</v>
      </c>
      <c r="B863" s="0" t="s">
        <v>249</v>
      </c>
      <c r="C863" s="0" t="s">
        <v>14</v>
      </c>
      <c r="D863" s="0" t="s">
        <v>1304</v>
      </c>
      <c r="E863" s="0" t="s">
        <v>1320</v>
      </c>
      <c r="F863" s="0" t="s">
        <v>1427</v>
      </c>
      <c r="G863" s="0" t="s">
        <v>1452</v>
      </c>
      <c r="H863" s="0" t="s">
        <v>1452</v>
      </c>
      <c r="K863" s="0" t="s">
        <v>1476</v>
      </c>
      <c r="L863" s="0" t="n">
        <f aca="false">E863-F863</f>
        <v>3</v>
      </c>
    </row>
    <row r="864" customFormat="false" ht="13.8" hidden="false" customHeight="false" outlineLevel="0" collapsed="false">
      <c r="A864" s="0" t="s">
        <v>1477</v>
      </c>
      <c r="B864" s="0" t="s">
        <v>249</v>
      </c>
      <c r="C864" s="0" t="s">
        <v>14</v>
      </c>
      <c r="D864" s="0" t="s">
        <v>1187</v>
      </c>
      <c r="E864" s="0" t="s">
        <v>1320</v>
      </c>
      <c r="F864" s="0" t="s">
        <v>1427</v>
      </c>
      <c r="G864" s="0" t="s">
        <v>1452</v>
      </c>
      <c r="H864" s="0" t="s">
        <v>1452</v>
      </c>
      <c r="K864" s="0" t="s">
        <v>1478</v>
      </c>
      <c r="L864" s="0" t="n">
        <f aca="false">E864-F864</f>
        <v>3</v>
      </c>
    </row>
    <row r="865" customFormat="false" ht="13.8" hidden="false" customHeight="false" outlineLevel="0" collapsed="false">
      <c r="A865" s="0" t="s">
        <v>1358</v>
      </c>
      <c r="B865" s="0" t="s">
        <v>249</v>
      </c>
      <c r="C865" s="0" t="s">
        <v>14</v>
      </c>
      <c r="D865" s="0" t="s">
        <v>1185</v>
      </c>
      <c r="E865" s="0" t="s">
        <v>1320</v>
      </c>
      <c r="F865" s="0" t="s">
        <v>1427</v>
      </c>
      <c r="G865" s="0" t="s">
        <v>1175</v>
      </c>
      <c r="H865" s="0" t="s">
        <v>1175</v>
      </c>
      <c r="K865" s="0" t="s">
        <v>1360</v>
      </c>
      <c r="L865" s="0" t="n">
        <f aca="false">E865-F865</f>
        <v>3</v>
      </c>
    </row>
    <row r="866" customFormat="false" ht="13.8" hidden="false" customHeight="false" outlineLevel="0" collapsed="false">
      <c r="A866" s="0" t="s">
        <v>1425</v>
      </c>
      <c r="B866" s="0" t="s">
        <v>249</v>
      </c>
      <c r="C866" s="0" t="s">
        <v>14</v>
      </c>
      <c r="D866" s="0" t="s">
        <v>1449</v>
      </c>
      <c r="E866" s="0" t="s">
        <v>1320</v>
      </c>
      <c r="F866" s="0" t="s">
        <v>1427</v>
      </c>
      <c r="G866" s="0" t="s">
        <v>378</v>
      </c>
      <c r="H866" s="0" t="s">
        <v>378</v>
      </c>
      <c r="K866" s="0" t="s">
        <v>1428</v>
      </c>
      <c r="L866" s="0" t="n">
        <f aca="false">E866-F866</f>
        <v>3</v>
      </c>
    </row>
    <row r="867" customFormat="false" ht="13.8" hidden="false" customHeight="false" outlineLevel="0" collapsed="false">
      <c r="A867" s="0" t="s">
        <v>1479</v>
      </c>
      <c r="B867" s="0" t="s">
        <v>249</v>
      </c>
      <c r="C867" s="0" t="s">
        <v>14</v>
      </c>
      <c r="D867" s="0" t="s">
        <v>1183</v>
      </c>
      <c r="E867" s="0" t="s">
        <v>1320</v>
      </c>
      <c r="F867" s="0" t="s">
        <v>1427</v>
      </c>
      <c r="G867" s="0" t="s">
        <v>1480</v>
      </c>
      <c r="H867" s="0" t="s">
        <v>1480</v>
      </c>
      <c r="K867" s="0" t="s">
        <v>1481</v>
      </c>
      <c r="L867" s="0" t="n">
        <f aca="false">E867-F867</f>
        <v>3</v>
      </c>
    </row>
    <row r="868" customFormat="false" ht="13.8" hidden="false" customHeight="false" outlineLevel="0" collapsed="false">
      <c r="A868" s="0" t="s">
        <v>1482</v>
      </c>
      <c r="B868" s="0" t="s">
        <v>249</v>
      </c>
      <c r="C868" s="0" t="s">
        <v>14</v>
      </c>
      <c r="D868" s="0" t="s">
        <v>1449</v>
      </c>
      <c r="E868" s="0" t="s">
        <v>1320</v>
      </c>
      <c r="F868" s="0" t="s">
        <v>1427</v>
      </c>
      <c r="G868" s="0" t="s">
        <v>515</v>
      </c>
      <c r="H868" s="0" t="s">
        <v>515</v>
      </c>
      <c r="K868" s="0" t="s">
        <v>1483</v>
      </c>
      <c r="L868" s="0" t="n">
        <f aca="false">E868-F868</f>
        <v>3</v>
      </c>
    </row>
    <row r="869" customFormat="false" ht="13.8" hidden="false" customHeight="false" outlineLevel="0" collapsed="false">
      <c r="A869" s="0" t="s">
        <v>1484</v>
      </c>
      <c r="B869" s="0" t="s">
        <v>249</v>
      </c>
      <c r="C869" s="0" t="s">
        <v>14</v>
      </c>
      <c r="D869" s="0" t="s">
        <v>1183</v>
      </c>
      <c r="E869" s="0" t="s">
        <v>1320</v>
      </c>
      <c r="F869" s="0" t="s">
        <v>1427</v>
      </c>
      <c r="G869" s="0" t="s">
        <v>1175</v>
      </c>
      <c r="H869" s="0" t="s">
        <v>1175</v>
      </c>
      <c r="K869" s="0" t="s">
        <v>1485</v>
      </c>
      <c r="L869" s="0" t="n">
        <f aca="false">E869-F869</f>
        <v>3</v>
      </c>
    </row>
    <row r="870" customFormat="false" ht="13.8" hidden="false" customHeight="false" outlineLevel="0" collapsed="false">
      <c r="A870" s="0" t="s">
        <v>1486</v>
      </c>
      <c r="B870" s="0" t="s">
        <v>13</v>
      </c>
      <c r="C870" s="0" t="s">
        <v>14</v>
      </c>
      <c r="D870" s="0" t="s">
        <v>1487</v>
      </c>
      <c r="E870" s="0" t="s">
        <v>1320</v>
      </c>
      <c r="F870" s="0" t="s">
        <v>1427</v>
      </c>
      <c r="G870" s="0" t="s">
        <v>1435</v>
      </c>
      <c r="H870" s="0" t="s">
        <v>1435</v>
      </c>
      <c r="K870" s="0" t="s">
        <v>1488</v>
      </c>
      <c r="L870" s="0" t="n">
        <f aca="false">E870-F870</f>
        <v>3</v>
      </c>
    </row>
    <row r="871" customFormat="false" ht="13.8" hidden="false" customHeight="false" outlineLevel="0" collapsed="false">
      <c r="A871" s="0" t="s">
        <v>1489</v>
      </c>
      <c r="B871" s="0" t="s">
        <v>249</v>
      </c>
      <c r="C871" s="0" t="s">
        <v>14</v>
      </c>
      <c r="D871" s="0" t="s">
        <v>1449</v>
      </c>
      <c r="E871" s="0" t="s">
        <v>1320</v>
      </c>
      <c r="F871" s="0" t="s">
        <v>1427</v>
      </c>
      <c r="G871" s="0" t="s">
        <v>515</v>
      </c>
      <c r="H871" s="0" t="s">
        <v>515</v>
      </c>
      <c r="K871" s="0" t="s">
        <v>1490</v>
      </c>
      <c r="L871" s="0" t="n">
        <f aca="false">E871-F871</f>
        <v>3</v>
      </c>
    </row>
    <row r="872" customFormat="false" ht="13.8" hidden="false" customHeight="false" outlineLevel="0" collapsed="false">
      <c r="A872" s="0" t="s">
        <v>415</v>
      </c>
      <c r="B872" s="0" t="s">
        <v>21</v>
      </c>
      <c r="C872" s="0" t="s">
        <v>14</v>
      </c>
      <c r="D872" s="0" t="s">
        <v>1491</v>
      </c>
      <c r="E872" s="0" t="s">
        <v>1492</v>
      </c>
      <c r="F872" s="0" t="s">
        <v>692</v>
      </c>
      <c r="G872" s="0" t="s">
        <v>419</v>
      </c>
      <c r="H872" s="0" t="s">
        <v>419</v>
      </c>
      <c r="K872" s="0" t="s">
        <v>420</v>
      </c>
      <c r="L872" s="0" t="n">
        <f aca="false">E872-F872</f>
        <v>4</v>
      </c>
    </row>
    <row r="873" customFormat="false" ht="13.8" hidden="false" customHeight="false" outlineLevel="0" collapsed="false">
      <c r="A873" s="0" t="s">
        <v>708</v>
      </c>
      <c r="B873" s="0" t="s">
        <v>13</v>
      </c>
      <c r="C873" s="0" t="s">
        <v>14</v>
      </c>
      <c r="D873" s="0" t="s">
        <v>1493</v>
      </c>
      <c r="E873" s="0" t="s">
        <v>702</v>
      </c>
      <c r="F873" s="0" t="s">
        <v>1494</v>
      </c>
      <c r="G873" s="0" t="s">
        <v>711</v>
      </c>
      <c r="H873" s="0" t="s">
        <v>711</v>
      </c>
      <c r="K873" s="0" t="s">
        <v>712</v>
      </c>
      <c r="L873" s="0" t="n">
        <f aca="false">E873-F873</f>
        <v>4</v>
      </c>
    </row>
    <row r="874" customFormat="false" ht="13.8" hidden="false" customHeight="false" outlineLevel="0" collapsed="false">
      <c r="A874" s="0" t="s">
        <v>50</v>
      </c>
      <c r="B874" s="0" t="s">
        <v>249</v>
      </c>
      <c r="C874" s="0" t="s">
        <v>14</v>
      </c>
      <c r="D874" s="0" t="s">
        <v>1211</v>
      </c>
      <c r="E874" s="0" t="s">
        <v>71</v>
      </c>
      <c r="F874" s="0" t="s">
        <v>1495</v>
      </c>
      <c r="G874" s="0" t="s">
        <v>252</v>
      </c>
      <c r="H874" s="0" t="s">
        <v>252</v>
      </c>
      <c r="K874" s="0" t="s">
        <v>55</v>
      </c>
      <c r="L874" s="0" t="n">
        <f aca="false">E874-F874</f>
        <v>4</v>
      </c>
    </row>
    <row r="875" customFormat="false" ht="13.8" hidden="false" customHeight="false" outlineLevel="0" collapsed="false">
      <c r="A875" s="0" t="s">
        <v>283</v>
      </c>
      <c r="B875" s="0" t="s">
        <v>13</v>
      </c>
      <c r="C875" s="0" t="s">
        <v>14</v>
      </c>
      <c r="D875" s="0" t="s">
        <v>1496</v>
      </c>
      <c r="E875" s="0" t="s">
        <v>313</v>
      </c>
      <c r="F875" s="0" t="s">
        <v>1497</v>
      </c>
      <c r="G875" s="0" t="s">
        <v>76</v>
      </c>
      <c r="H875" s="0" t="s">
        <v>76</v>
      </c>
      <c r="K875" s="0" t="s">
        <v>288</v>
      </c>
      <c r="L875" s="0" t="n">
        <f aca="false">E875-F875</f>
        <v>4</v>
      </c>
    </row>
    <row r="876" customFormat="false" ht="13.8" hidden="false" customHeight="false" outlineLevel="0" collapsed="false">
      <c r="A876" s="0" t="s">
        <v>65</v>
      </c>
      <c r="B876" s="0" t="s">
        <v>21</v>
      </c>
      <c r="C876" s="0" t="s">
        <v>14</v>
      </c>
      <c r="D876" s="0" t="s">
        <v>818</v>
      </c>
      <c r="E876" s="0" t="s">
        <v>1498</v>
      </c>
      <c r="F876" s="0" t="s">
        <v>1499</v>
      </c>
      <c r="G876" s="0" t="s">
        <v>37</v>
      </c>
      <c r="H876" s="0" t="s">
        <v>37</v>
      </c>
      <c r="K876" s="0" t="s">
        <v>38</v>
      </c>
      <c r="L876" s="0" t="n">
        <f aca="false">E876-F876</f>
        <v>4</v>
      </c>
    </row>
    <row r="877" customFormat="false" ht="13.8" hidden="false" customHeight="false" outlineLevel="0" collapsed="false">
      <c r="A877" s="0" t="s">
        <v>293</v>
      </c>
      <c r="B877" s="0" t="s">
        <v>13</v>
      </c>
      <c r="C877" s="0" t="s">
        <v>14</v>
      </c>
      <c r="D877" s="0" t="s">
        <v>911</v>
      </c>
      <c r="E877" s="0" t="s">
        <v>495</v>
      </c>
      <c r="F877" s="0" t="s">
        <v>1500</v>
      </c>
      <c r="G877" s="0" t="s">
        <v>25</v>
      </c>
      <c r="H877" s="0" t="s">
        <v>25</v>
      </c>
      <c r="K877" s="0" t="s">
        <v>297</v>
      </c>
      <c r="L877" s="0" t="n">
        <f aca="false">E877-F877</f>
        <v>4</v>
      </c>
    </row>
    <row r="878" customFormat="false" ht="13.8" hidden="false" customHeight="false" outlineLevel="0" collapsed="false">
      <c r="A878" s="0" t="s">
        <v>50</v>
      </c>
      <c r="B878" s="0" t="s">
        <v>21</v>
      </c>
      <c r="C878" s="0" t="s">
        <v>14</v>
      </c>
      <c r="D878" s="0" t="s">
        <v>398</v>
      </c>
      <c r="E878" s="0" t="s">
        <v>1182</v>
      </c>
      <c r="F878" s="0" t="s">
        <v>1427</v>
      </c>
      <c r="G878" s="0" t="s">
        <v>76</v>
      </c>
      <c r="H878" s="0" t="s">
        <v>76</v>
      </c>
      <c r="K878" s="0" t="s">
        <v>55</v>
      </c>
      <c r="L878" s="0" t="n">
        <f aca="false">E878-F878</f>
        <v>4</v>
      </c>
    </row>
    <row r="879" customFormat="false" ht="13.8" hidden="false" customHeight="false" outlineLevel="0" collapsed="false">
      <c r="A879" s="0" t="s">
        <v>86</v>
      </c>
      <c r="B879" s="0" t="s">
        <v>21</v>
      </c>
      <c r="C879" s="0" t="s">
        <v>14</v>
      </c>
      <c r="D879" s="0" t="s">
        <v>117</v>
      </c>
      <c r="E879" s="0" t="s">
        <v>408</v>
      </c>
      <c r="F879" s="0" t="s">
        <v>1501</v>
      </c>
      <c r="G879" s="0" t="s">
        <v>76</v>
      </c>
      <c r="H879" s="0" t="s">
        <v>76</v>
      </c>
      <c r="K879" s="0" t="s">
        <v>90</v>
      </c>
      <c r="L879" s="0" t="n">
        <f aca="false">E879-F879</f>
        <v>4</v>
      </c>
    </row>
    <row r="880" customFormat="false" ht="13.8" hidden="false" customHeight="false" outlineLevel="0" collapsed="false">
      <c r="A880" s="0" t="s">
        <v>1319</v>
      </c>
      <c r="B880" s="0" t="s">
        <v>249</v>
      </c>
      <c r="C880" s="0" t="s">
        <v>14</v>
      </c>
      <c r="D880" s="0" t="s">
        <v>1502</v>
      </c>
      <c r="E880" s="0" t="s">
        <v>1182</v>
      </c>
      <c r="F880" s="0" t="s">
        <v>1427</v>
      </c>
      <c r="G880" s="0" t="s">
        <v>1175</v>
      </c>
      <c r="H880" s="0" t="s">
        <v>1175</v>
      </c>
      <c r="K880" s="0" t="s">
        <v>1322</v>
      </c>
      <c r="L880" s="0" t="n">
        <f aca="false">E880-F880</f>
        <v>4</v>
      </c>
    </row>
    <row r="881" customFormat="false" ht="13.8" hidden="false" customHeight="false" outlineLevel="0" collapsed="false">
      <c r="A881" s="0" t="s">
        <v>431</v>
      </c>
      <c r="B881" s="0" t="s">
        <v>21</v>
      </c>
      <c r="C881" s="0" t="s">
        <v>14</v>
      </c>
      <c r="D881" s="0" t="s">
        <v>1503</v>
      </c>
      <c r="E881" s="0" t="s">
        <v>788</v>
      </c>
      <c r="F881" s="0" t="s">
        <v>1504</v>
      </c>
      <c r="G881" s="0" t="s">
        <v>1505</v>
      </c>
      <c r="H881" s="0" t="s">
        <v>1505</v>
      </c>
      <c r="K881" s="0" t="s">
        <v>435</v>
      </c>
      <c r="L881" s="0" t="n">
        <f aca="false">E881-F881</f>
        <v>4</v>
      </c>
    </row>
    <row r="882" customFormat="false" ht="13.8" hidden="false" customHeight="false" outlineLevel="0" collapsed="false">
      <c r="A882" s="0" t="s">
        <v>1506</v>
      </c>
      <c r="B882" s="0" t="s">
        <v>249</v>
      </c>
      <c r="C882" s="0" t="s">
        <v>14</v>
      </c>
      <c r="D882" s="0" t="s">
        <v>1183</v>
      </c>
      <c r="E882" s="0" t="s">
        <v>1182</v>
      </c>
      <c r="F882" s="0" t="s">
        <v>1427</v>
      </c>
      <c r="G882" s="0" t="s">
        <v>1452</v>
      </c>
      <c r="H882" s="0" t="s">
        <v>1452</v>
      </c>
      <c r="K882" s="0" t="s">
        <v>1507</v>
      </c>
      <c r="L882" s="0" t="n">
        <f aca="false">E882-F882</f>
        <v>4</v>
      </c>
    </row>
    <row r="883" customFormat="false" ht="13.8" hidden="false" customHeight="false" outlineLevel="0" collapsed="false">
      <c r="A883" s="0" t="s">
        <v>1477</v>
      </c>
      <c r="B883" s="0" t="s">
        <v>249</v>
      </c>
      <c r="C883" s="0" t="s">
        <v>14</v>
      </c>
      <c r="D883" s="0" t="s">
        <v>1271</v>
      </c>
      <c r="E883" s="0" t="s">
        <v>1182</v>
      </c>
      <c r="F883" s="0" t="s">
        <v>1427</v>
      </c>
      <c r="G883" s="0" t="s">
        <v>1452</v>
      </c>
      <c r="H883" s="0" t="s">
        <v>1452</v>
      </c>
      <c r="K883" s="0" t="s">
        <v>1478</v>
      </c>
      <c r="L883" s="0" t="n">
        <f aca="false">E883-F883</f>
        <v>4</v>
      </c>
    </row>
    <row r="884" customFormat="false" ht="13.8" hidden="false" customHeight="false" outlineLevel="0" collapsed="false">
      <c r="A884" s="0" t="s">
        <v>1508</v>
      </c>
      <c r="B884" s="0" t="s">
        <v>249</v>
      </c>
      <c r="C884" s="0" t="s">
        <v>14</v>
      </c>
      <c r="D884" s="0" t="s">
        <v>1183</v>
      </c>
      <c r="E884" s="0" t="s">
        <v>1182</v>
      </c>
      <c r="F884" s="0" t="s">
        <v>1427</v>
      </c>
      <c r="G884" s="0" t="s">
        <v>1175</v>
      </c>
      <c r="H884" s="0" t="s">
        <v>1175</v>
      </c>
      <c r="K884" s="0" t="s">
        <v>1509</v>
      </c>
      <c r="L884" s="0" t="n">
        <f aca="false">E884-F884</f>
        <v>4</v>
      </c>
    </row>
    <row r="885" customFormat="false" ht="13.8" hidden="false" customHeight="false" outlineLevel="0" collapsed="false">
      <c r="A885" s="0" t="s">
        <v>1510</v>
      </c>
      <c r="B885" s="0" t="s">
        <v>249</v>
      </c>
      <c r="C885" s="0" t="s">
        <v>14</v>
      </c>
      <c r="D885" s="0" t="s">
        <v>1264</v>
      </c>
      <c r="E885" s="0" t="s">
        <v>1182</v>
      </c>
      <c r="F885" s="0" t="s">
        <v>1427</v>
      </c>
      <c r="G885" s="0" t="s">
        <v>1175</v>
      </c>
      <c r="H885" s="0" t="s">
        <v>1175</v>
      </c>
      <c r="K885" s="0" t="s">
        <v>1511</v>
      </c>
      <c r="L885" s="0" t="n">
        <f aca="false">E885-F885</f>
        <v>4</v>
      </c>
    </row>
    <row r="886" customFormat="false" ht="13.8" hidden="false" customHeight="false" outlineLevel="0" collapsed="false">
      <c r="A886" s="0" t="s">
        <v>1512</v>
      </c>
      <c r="B886" s="0" t="s">
        <v>249</v>
      </c>
      <c r="C886" s="0" t="s">
        <v>14</v>
      </c>
      <c r="D886" s="0" t="s">
        <v>1183</v>
      </c>
      <c r="E886" s="0" t="s">
        <v>1182</v>
      </c>
      <c r="F886" s="0" t="s">
        <v>1427</v>
      </c>
      <c r="G886" s="0" t="s">
        <v>1480</v>
      </c>
      <c r="H886" s="0" t="s">
        <v>1480</v>
      </c>
      <c r="K886" s="0" t="s">
        <v>1513</v>
      </c>
      <c r="L886" s="0" t="n">
        <f aca="false">E886-F886</f>
        <v>4</v>
      </c>
    </row>
    <row r="887" customFormat="false" ht="13.8" hidden="false" customHeight="false" outlineLevel="0" collapsed="false">
      <c r="A887" s="0" t="s">
        <v>1514</v>
      </c>
      <c r="B887" s="0" t="s">
        <v>249</v>
      </c>
      <c r="C887" s="0" t="s">
        <v>14</v>
      </c>
      <c r="D887" s="0" t="s">
        <v>1183</v>
      </c>
      <c r="E887" s="0" t="s">
        <v>1182</v>
      </c>
      <c r="F887" s="0" t="s">
        <v>1427</v>
      </c>
      <c r="G887" s="0" t="s">
        <v>1480</v>
      </c>
      <c r="H887" s="0" t="s">
        <v>1480</v>
      </c>
      <c r="K887" s="0" t="s">
        <v>1515</v>
      </c>
      <c r="L887" s="0" t="n">
        <f aca="false">E887-F887</f>
        <v>4</v>
      </c>
    </row>
    <row r="888" customFormat="false" ht="13.8" hidden="false" customHeight="false" outlineLevel="0" collapsed="false">
      <c r="A888" s="0" t="s">
        <v>1479</v>
      </c>
      <c r="B888" s="0" t="s">
        <v>249</v>
      </c>
      <c r="C888" s="0" t="s">
        <v>14</v>
      </c>
      <c r="D888" s="0" t="s">
        <v>1185</v>
      </c>
      <c r="E888" s="0" t="s">
        <v>1182</v>
      </c>
      <c r="F888" s="0" t="s">
        <v>1427</v>
      </c>
      <c r="G888" s="0" t="s">
        <v>1480</v>
      </c>
      <c r="H888" s="0" t="s">
        <v>1480</v>
      </c>
      <c r="K888" s="0" t="s">
        <v>1481</v>
      </c>
      <c r="L888" s="0" t="n">
        <f aca="false">E888-F888</f>
        <v>4</v>
      </c>
    </row>
    <row r="889" customFormat="false" ht="13.8" hidden="false" customHeight="false" outlineLevel="0" collapsed="false">
      <c r="A889" s="0" t="s">
        <v>1516</v>
      </c>
      <c r="B889" s="0" t="s">
        <v>249</v>
      </c>
      <c r="C889" s="0" t="s">
        <v>14</v>
      </c>
      <c r="D889" s="0" t="s">
        <v>1426</v>
      </c>
      <c r="E889" s="0" t="s">
        <v>1182</v>
      </c>
      <c r="F889" s="0" t="s">
        <v>1427</v>
      </c>
      <c r="G889" s="0" t="s">
        <v>515</v>
      </c>
      <c r="H889" s="0" t="s">
        <v>515</v>
      </c>
      <c r="K889" s="0" t="s">
        <v>1517</v>
      </c>
      <c r="L889" s="0" t="n">
        <f aca="false">E889-F889</f>
        <v>4</v>
      </c>
    </row>
    <row r="890" customFormat="false" ht="13.8" hidden="false" customHeight="false" outlineLevel="0" collapsed="false">
      <c r="A890" s="0" t="s">
        <v>1518</v>
      </c>
      <c r="B890" s="0" t="s">
        <v>249</v>
      </c>
      <c r="C890" s="0" t="s">
        <v>14</v>
      </c>
      <c r="D890" s="0" t="s">
        <v>1185</v>
      </c>
      <c r="E890" s="0" t="s">
        <v>1182</v>
      </c>
      <c r="F890" s="0" t="s">
        <v>1427</v>
      </c>
      <c r="G890" s="0" t="s">
        <v>1452</v>
      </c>
      <c r="H890" s="0" t="s">
        <v>1452</v>
      </c>
      <c r="K890" s="0" t="s">
        <v>1519</v>
      </c>
      <c r="L890" s="0" t="n">
        <f aca="false">E890-F890</f>
        <v>4</v>
      </c>
    </row>
    <row r="891" customFormat="false" ht="13.8" hidden="false" customHeight="false" outlineLevel="0" collapsed="false">
      <c r="A891" s="0" t="s">
        <v>1520</v>
      </c>
      <c r="B891" s="0" t="s">
        <v>249</v>
      </c>
      <c r="C891" s="0" t="s">
        <v>14</v>
      </c>
      <c r="D891" s="0" t="s">
        <v>1187</v>
      </c>
      <c r="E891" s="0" t="s">
        <v>1182</v>
      </c>
      <c r="F891" s="0" t="s">
        <v>1427</v>
      </c>
      <c r="G891" s="0" t="s">
        <v>1452</v>
      </c>
      <c r="H891" s="0" t="s">
        <v>1452</v>
      </c>
      <c r="K891" s="0" t="s">
        <v>1521</v>
      </c>
      <c r="L891" s="0" t="n">
        <f aca="false">E891-F891</f>
        <v>4</v>
      </c>
    </row>
    <row r="892" customFormat="false" ht="13.8" hidden="false" customHeight="false" outlineLevel="0" collapsed="false">
      <c r="A892" s="0" t="s">
        <v>1522</v>
      </c>
      <c r="B892" s="0" t="s">
        <v>249</v>
      </c>
      <c r="C892" s="0" t="s">
        <v>14</v>
      </c>
      <c r="D892" s="0" t="s">
        <v>1266</v>
      </c>
      <c r="E892" s="0" t="s">
        <v>1182</v>
      </c>
      <c r="F892" s="0" t="s">
        <v>1427</v>
      </c>
      <c r="G892" s="0" t="s">
        <v>1175</v>
      </c>
      <c r="H892" s="0" t="s">
        <v>1175</v>
      </c>
      <c r="K892" s="0" t="s">
        <v>1523</v>
      </c>
      <c r="L892" s="0" t="n">
        <f aca="false">E892-F892</f>
        <v>4</v>
      </c>
    </row>
    <row r="893" customFormat="false" ht="13.8" hidden="false" customHeight="false" outlineLevel="0" collapsed="false">
      <c r="A893" s="0" t="s">
        <v>1524</v>
      </c>
      <c r="B893" s="0" t="s">
        <v>249</v>
      </c>
      <c r="C893" s="0" t="s">
        <v>14</v>
      </c>
      <c r="D893" s="0" t="s">
        <v>1185</v>
      </c>
      <c r="E893" s="0" t="s">
        <v>1182</v>
      </c>
      <c r="F893" s="0" t="s">
        <v>1427</v>
      </c>
      <c r="G893" s="0" t="s">
        <v>1175</v>
      </c>
      <c r="H893" s="0" t="s">
        <v>1175</v>
      </c>
      <c r="K893" s="0" t="s">
        <v>1525</v>
      </c>
      <c r="L893" s="0" t="n">
        <f aca="false">E893-F893</f>
        <v>4</v>
      </c>
    </row>
    <row r="894" customFormat="false" ht="13.8" hidden="false" customHeight="false" outlineLevel="0" collapsed="false">
      <c r="A894" s="0" t="s">
        <v>1526</v>
      </c>
      <c r="B894" s="0" t="s">
        <v>249</v>
      </c>
      <c r="C894" s="0" t="s">
        <v>14</v>
      </c>
      <c r="D894" s="0" t="s">
        <v>1304</v>
      </c>
      <c r="E894" s="0" t="s">
        <v>1182</v>
      </c>
      <c r="F894" s="0" t="s">
        <v>1427</v>
      </c>
      <c r="G894" s="0" t="s">
        <v>1175</v>
      </c>
      <c r="H894" s="0" t="s">
        <v>1175</v>
      </c>
      <c r="K894" s="0" t="s">
        <v>1527</v>
      </c>
      <c r="L894" s="0" t="n">
        <f aca="false">E894-F894</f>
        <v>4</v>
      </c>
    </row>
    <row r="895" customFormat="false" ht="13.8" hidden="false" customHeight="false" outlineLevel="0" collapsed="false">
      <c r="A895" s="0" t="s">
        <v>1429</v>
      </c>
      <c r="B895" s="0" t="s">
        <v>249</v>
      </c>
      <c r="C895" s="0" t="s">
        <v>14</v>
      </c>
      <c r="D895" s="0" t="s">
        <v>1183</v>
      </c>
      <c r="E895" s="0" t="s">
        <v>1182</v>
      </c>
      <c r="F895" s="0" t="s">
        <v>1427</v>
      </c>
      <c r="G895" s="0" t="s">
        <v>449</v>
      </c>
      <c r="H895" s="0" t="s">
        <v>449</v>
      </c>
      <c r="K895" s="0" t="s">
        <v>1430</v>
      </c>
      <c r="L895" s="0" t="n">
        <f aca="false">E895-F895</f>
        <v>4</v>
      </c>
    </row>
    <row r="896" customFormat="false" ht="13.8" hidden="false" customHeight="false" outlineLevel="0" collapsed="false">
      <c r="A896" s="0" t="s">
        <v>1528</v>
      </c>
      <c r="B896" s="0" t="s">
        <v>249</v>
      </c>
      <c r="C896" s="0" t="s">
        <v>14</v>
      </c>
      <c r="D896" s="0" t="s">
        <v>1183</v>
      </c>
      <c r="E896" s="0" t="s">
        <v>1182</v>
      </c>
      <c r="F896" s="0" t="s">
        <v>1427</v>
      </c>
      <c r="G896" s="0" t="s">
        <v>449</v>
      </c>
      <c r="H896" s="0" t="s">
        <v>449</v>
      </c>
      <c r="K896" s="0" t="s">
        <v>1529</v>
      </c>
      <c r="L896" s="0" t="n">
        <f aca="false">E896-F896</f>
        <v>4</v>
      </c>
    </row>
    <row r="897" customFormat="false" ht="13.8" hidden="false" customHeight="false" outlineLevel="0" collapsed="false">
      <c r="A897" s="0" t="s">
        <v>1460</v>
      </c>
      <c r="B897" s="0" t="s">
        <v>249</v>
      </c>
      <c r="C897" s="0" t="s">
        <v>14</v>
      </c>
      <c r="D897" s="0" t="s">
        <v>1264</v>
      </c>
      <c r="E897" s="0" t="s">
        <v>1182</v>
      </c>
      <c r="F897" s="0" t="s">
        <v>1427</v>
      </c>
      <c r="G897" s="0" t="s">
        <v>968</v>
      </c>
      <c r="H897" s="0" t="s">
        <v>968</v>
      </c>
      <c r="K897" s="0" t="s">
        <v>1461</v>
      </c>
      <c r="L897" s="0" t="n">
        <f aca="false">E897-F897</f>
        <v>4</v>
      </c>
    </row>
    <row r="898" customFormat="false" ht="13.8" hidden="false" customHeight="false" outlineLevel="0" collapsed="false">
      <c r="A898" s="0" t="s">
        <v>1437</v>
      </c>
      <c r="B898" s="0" t="s">
        <v>249</v>
      </c>
      <c r="C898" s="0" t="s">
        <v>14</v>
      </c>
      <c r="D898" s="0" t="s">
        <v>1502</v>
      </c>
      <c r="E898" s="0" t="s">
        <v>1182</v>
      </c>
      <c r="F898" s="0" t="s">
        <v>1427</v>
      </c>
      <c r="G898" s="0" t="s">
        <v>1530</v>
      </c>
      <c r="H898" s="0" t="s">
        <v>1530</v>
      </c>
      <c r="K898" s="0" t="s">
        <v>1438</v>
      </c>
      <c r="L898" s="0" t="n">
        <f aca="false">E898-F898</f>
        <v>4</v>
      </c>
    </row>
    <row r="899" customFormat="false" ht="13.8" hidden="false" customHeight="false" outlineLevel="0" collapsed="false">
      <c r="A899" s="0" t="s">
        <v>633</v>
      </c>
      <c r="B899" s="0" t="s">
        <v>21</v>
      </c>
      <c r="C899" s="0" t="s">
        <v>14</v>
      </c>
      <c r="D899" s="0" t="s">
        <v>879</v>
      </c>
      <c r="E899" s="0" t="s">
        <v>412</v>
      </c>
      <c r="F899" s="0" t="s">
        <v>1531</v>
      </c>
      <c r="G899" s="0" t="s">
        <v>76</v>
      </c>
      <c r="H899" s="0" t="s">
        <v>76</v>
      </c>
      <c r="K899" s="0" t="s">
        <v>636</v>
      </c>
      <c r="L899" s="0" t="n">
        <f aca="false">E899-F899</f>
        <v>5</v>
      </c>
    </row>
    <row r="900" customFormat="false" ht="13.8" hidden="false" customHeight="false" outlineLevel="0" collapsed="false">
      <c r="A900" s="0" t="s">
        <v>500</v>
      </c>
      <c r="B900" s="0" t="s">
        <v>21</v>
      </c>
      <c r="C900" s="0" t="s">
        <v>14</v>
      </c>
      <c r="D900" s="0" t="s">
        <v>299</v>
      </c>
      <c r="E900" s="0" t="s">
        <v>1532</v>
      </c>
      <c r="F900" s="0" t="s">
        <v>1533</v>
      </c>
      <c r="G900" s="0" t="s">
        <v>542</v>
      </c>
      <c r="H900" s="0" t="s">
        <v>542</v>
      </c>
      <c r="K900" s="0" t="s">
        <v>504</v>
      </c>
      <c r="L900" s="0" t="n">
        <f aca="false">E900-F900</f>
        <v>5</v>
      </c>
    </row>
    <row r="901" customFormat="false" ht="13.8" hidden="false" customHeight="false" outlineLevel="0" collapsed="false">
      <c r="A901" s="0" t="s">
        <v>500</v>
      </c>
      <c r="B901" s="0" t="s">
        <v>21</v>
      </c>
      <c r="C901" s="0" t="s">
        <v>14</v>
      </c>
      <c r="D901" s="0" t="s">
        <v>1134</v>
      </c>
      <c r="E901" s="0" t="s">
        <v>1135</v>
      </c>
      <c r="F901" s="0" t="s">
        <v>1534</v>
      </c>
      <c r="G901" s="0" t="s">
        <v>542</v>
      </c>
      <c r="H901" s="0" t="s">
        <v>542</v>
      </c>
      <c r="K901" s="0" t="s">
        <v>504</v>
      </c>
      <c r="L901" s="0" t="n">
        <f aca="false">E901-F901</f>
        <v>5</v>
      </c>
    </row>
    <row r="902" customFormat="false" ht="13.8" hidden="false" customHeight="false" outlineLevel="0" collapsed="false">
      <c r="A902" s="0" t="s">
        <v>99</v>
      </c>
      <c r="B902" s="0" t="s">
        <v>249</v>
      </c>
      <c r="C902" s="0" t="s">
        <v>14</v>
      </c>
      <c r="D902" s="0" t="s">
        <v>1535</v>
      </c>
      <c r="E902" s="0" t="s">
        <v>1159</v>
      </c>
      <c r="F902" s="0" t="s">
        <v>652</v>
      </c>
      <c r="G902" s="0" t="s">
        <v>135</v>
      </c>
      <c r="H902" s="0" t="s">
        <v>135</v>
      </c>
      <c r="K902" s="0" t="s">
        <v>105</v>
      </c>
      <c r="L902" s="0" t="n">
        <f aca="false">E902-F902</f>
        <v>5</v>
      </c>
    </row>
    <row r="903" customFormat="false" ht="13.8" hidden="false" customHeight="false" outlineLevel="0" collapsed="false">
      <c r="A903" s="0" t="s">
        <v>721</v>
      </c>
      <c r="B903" s="0" t="s">
        <v>13</v>
      </c>
      <c r="C903" s="0" t="s">
        <v>14</v>
      </c>
      <c r="D903" s="0" t="s">
        <v>1130</v>
      </c>
      <c r="E903" s="0" t="s">
        <v>1536</v>
      </c>
      <c r="F903" s="0" t="s">
        <v>575</v>
      </c>
      <c r="G903" s="0" t="s">
        <v>76</v>
      </c>
      <c r="H903" s="0" t="s">
        <v>76</v>
      </c>
      <c r="K903" s="0" t="s">
        <v>724</v>
      </c>
      <c r="L903" s="0" t="n">
        <f aca="false">E903-F903</f>
        <v>5</v>
      </c>
    </row>
    <row r="904" customFormat="false" ht="13.8" hidden="false" customHeight="false" outlineLevel="0" collapsed="false">
      <c r="A904" s="0" t="s">
        <v>1537</v>
      </c>
      <c r="B904" s="0" t="s">
        <v>21</v>
      </c>
      <c r="C904" s="0" t="s">
        <v>14</v>
      </c>
      <c r="D904" s="0" t="s">
        <v>1295</v>
      </c>
      <c r="E904" s="0" t="s">
        <v>582</v>
      </c>
      <c r="F904" s="0" t="s">
        <v>1538</v>
      </c>
      <c r="G904" s="0" t="s">
        <v>449</v>
      </c>
      <c r="H904" s="0" t="s">
        <v>449</v>
      </c>
      <c r="K904" s="0" t="s">
        <v>1539</v>
      </c>
      <c r="L904" s="0" t="n">
        <f aca="false">E904-F904</f>
        <v>5</v>
      </c>
    </row>
    <row r="905" customFormat="false" ht="13.8" hidden="false" customHeight="false" outlineLevel="0" collapsed="false">
      <c r="A905" s="0" t="s">
        <v>1319</v>
      </c>
      <c r="B905" s="0" t="s">
        <v>249</v>
      </c>
      <c r="C905" s="0" t="s">
        <v>14</v>
      </c>
      <c r="D905" s="0" t="s">
        <v>1304</v>
      </c>
      <c r="E905" s="0" t="s">
        <v>1188</v>
      </c>
      <c r="F905" s="0" t="s">
        <v>1427</v>
      </c>
      <c r="G905" s="0" t="s">
        <v>1175</v>
      </c>
      <c r="H905" s="0" t="s">
        <v>1175</v>
      </c>
      <c r="K905" s="0" t="s">
        <v>1322</v>
      </c>
      <c r="L905" s="0" t="n">
        <f aca="false">E905-F905</f>
        <v>5</v>
      </c>
    </row>
    <row r="906" customFormat="false" ht="13.8" hidden="false" customHeight="false" outlineLevel="0" collapsed="false">
      <c r="A906" s="0" t="s">
        <v>206</v>
      </c>
      <c r="B906" s="0" t="s">
        <v>21</v>
      </c>
      <c r="C906" s="0" t="s">
        <v>14</v>
      </c>
      <c r="D906" s="0" t="s">
        <v>1473</v>
      </c>
      <c r="E906" s="0" t="s">
        <v>1108</v>
      </c>
      <c r="F906" s="0" t="s">
        <v>1540</v>
      </c>
      <c r="G906" s="0" t="s">
        <v>542</v>
      </c>
      <c r="H906" s="0" t="s">
        <v>542</v>
      </c>
      <c r="K906" s="0" t="s">
        <v>211</v>
      </c>
      <c r="L906" s="0" t="n">
        <f aca="false">E906-F906</f>
        <v>5</v>
      </c>
    </row>
    <row r="907" customFormat="false" ht="13.8" hidden="false" customHeight="false" outlineLevel="0" collapsed="false">
      <c r="A907" s="0" t="s">
        <v>1541</v>
      </c>
      <c r="B907" s="0" t="s">
        <v>249</v>
      </c>
      <c r="C907" s="0" t="s">
        <v>14</v>
      </c>
      <c r="D907" s="0" t="s">
        <v>1183</v>
      </c>
      <c r="E907" s="0" t="s">
        <v>1188</v>
      </c>
      <c r="F907" s="0" t="s">
        <v>1427</v>
      </c>
      <c r="G907" s="0" t="s">
        <v>1480</v>
      </c>
      <c r="H907" s="0" t="s">
        <v>1480</v>
      </c>
      <c r="K907" s="0" t="s">
        <v>1542</v>
      </c>
      <c r="L907" s="0" t="n">
        <f aca="false">E907-F907</f>
        <v>5</v>
      </c>
    </row>
    <row r="908" customFormat="false" ht="13.8" hidden="false" customHeight="false" outlineLevel="0" collapsed="false">
      <c r="A908" s="0" t="s">
        <v>1543</v>
      </c>
      <c r="B908" s="0" t="s">
        <v>249</v>
      </c>
      <c r="C908" s="0" t="s">
        <v>14</v>
      </c>
      <c r="D908" s="0" t="s">
        <v>1181</v>
      </c>
      <c r="E908" s="0" t="s">
        <v>1188</v>
      </c>
      <c r="F908" s="0" t="s">
        <v>1427</v>
      </c>
      <c r="G908" s="0" t="s">
        <v>1480</v>
      </c>
      <c r="H908" s="0" t="s">
        <v>1480</v>
      </c>
      <c r="K908" s="0" t="s">
        <v>1544</v>
      </c>
      <c r="L908" s="0" t="n">
        <f aca="false">E908-F908</f>
        <v>5</v>
      </c>
    </row>
    <row r="909" customFormat="false" ht="13.8" hidden="false" customHeight="false" outlineLevel="0" collapsed="false">
      <c r="A909" s="0" t="s">
        <v>1518</v>
      </c>
      <c r="B909" s="0" t="s">
        <v>249</v>
      </c>
      <c r="C909" s="0" t="s">
        <v>14</v>
      </c>
      <c r="D909" s="0" t="s">
        <v>1179</v>
      </c>
      <c r="E909" s="0" t="s">
        <v>1188</v>
      </c>
      <c r="F909" s="0" t="s">
        <v>1427</v>
      </c>
      <c r="G909" s="0" t="s">
        <v>1452</v>
      </c>
      <c r="H909" s="0" t="s">
        <v>1452</v>
      </c>
      <c r="K909" s="0" t="s">
        <v>1519</v>
      </c>
      <c r="L909" s="0" t="n">
        <f aca="false">E909-F909</f>
        <v>5</v>
      </c>
    </row>
    <row r="910" customFormat="false" ht="13.8" hidden="false" customHeight="false" outlineLevel="0" collapsed="false">
      <c r="A910" s="0" t="s">
        <v>1454</v>
      </c>
      <c r="B910" s="0" t="s">
        <v>249</v>
      </c>
      <c r="C910" s="0" t="s">
        <v>14</v>
      </c>
      <c r="D910" s="0" t="s">
        <v>1185</v>
      </c>
      <c r="E910" s="0" t="s">
        <v>1188</v>
      </c>
      <c r="F910" s="0" t="s">
        <v>1427</v>
      </c>
      <c r="G910" s="0" t="s">
        <v>1175</v>
      </c>
      <c r="H910" s="0" t="s">
        <v>1175</v>
      </c>
      <c r="K910" s="0" t="s">
        <v>1455</v>
      </c>
      <c r="L910" s="0" t="n">
        <f aca="false">E910-F910</f>
        <v>5</v>
      </c>
    </row>
    <row r="911" customFormat="false" ht="13.8" hidden="false" customHeight="false" outlineLevel="0" collapsed="false">
      <c r="A911" s="0" t="s">
        <v>1545</v>
      </c>
      <c r="B911" s="0" t="s">
        <v>249</v>
      </c>
      <c r="C911" s="0" t="s">
        <v>14</v>
      </c>
      <c r="D911" s="0" t="s">
        <v>1185</v>
      </c>
      <c r="E911" s="0" t="s">
        <v>1188</v>
      </c>
      <c r="F911" s="0" t="s">
        <v>1427</v>
      </c>
      <c r="G911" s="0" t="s">
        <v>1175</v>
      </c>
      <c r="H911" s="0" t="s">
        <v>1175</v>
      </c>
      <c r="K911" s="0" t="s">
        <v>1546</v>
      </c>
      <c r="L911" s="0" t="n">
        <f aca="false">E911-F911</f>
        <v>5</v>
      </c>
    </row>
    <row r="912" customFormat="false" ht="13.8" hidden="false" customHeight="false" outlineLevel="0" collapsed="false">
      <c r="A912" s="0" t="s">
        <v>1547</v>
      </c>
      <c r="B912" s="0" t="s">
        <v>249</v>
      </c>
      <c r="C912" s="0" t="s">
        <v>14</v>
      </c>
      <c r="D912" s="0" t="s">
        <v>1183</v>
      </c>
      <c r="E912" s="0" t="s">
        <v>1188</v>
      </c>
      <c r="F912" s="0" t="s">
        <v>1427</v>
      </c>
      <c r="G912" s="0" t="s">
        <v>449</v>
      </c>
      <c r="H912" s="0" t="s">
        <v>449</v>
      </c>
      <c r="K912" s="0" t="s">
        <v>1548</v>
      </c>
      <c r="L912" s="0" t="n">
        <f aca="false">E912-F912</f>
        <v>5</v>
      </c>
    </row>
    <row r="913" customFormat="false" ht="13.8" hidden="false" customHeight="false" outlineLevel="0" collapsed="false">
      <c r="A913" s="0" t="s">
        <v>1549</v>
      </c>
      <c r="B913" s="0" t="s">
        <v>249</v>
      </c>
      <c r="C913" s="0" t="s">
        <v>14</v>
      </c>
      <c r="D913" s="0" t="s">
        <v>1185</v>
      </c>
      <c r="E913" s="0" t="s">
        <v>1188</v>
      </c>
      <c r="F913" s="0" t="s">
        <v>1427</v>
      </c>
      <c r="G913" s="0" t="s">
        <v>449</v>
      </c>
      <c r="H913" s="0" t="s">
        <v>449</v>
      </c>
      <c r="K913" s="0" t="s">
        <v>1550</v>
      </c>
      <c r="L913" s="0" t="n">
        <f aca="false">E913-F913</f>
        <v>5</v>
      </c>
    </row>
    <row r="914" customFormat="false" ht="13.8" hidden="false" customHeight="false" outlineLevel="0" collapsed="false">
      <c r="A914" s="0" t="s">
        <v>1551</v>
      </c>
      <c r="B914" s="0" t="s">
        <v>249</v>
      </c>
      <c r="C914" s="0" t="s">
        <v>14</v>
      </c>
      <c r="D914" s="0" t="s">
        <v>1183</v>
      </c>
      <c r="E914" s="0" t="s">
        <v>1188</v>
      </c>
      <c r="F914" s="0" t="s">
        <v>1427</v>
      </c>
      <c r="G914" s="0" t="s">
        <v>210</v>
      </c>
      <c r="H914" s="0" t="s">
        <v>210</v>
      </c>
      <c r="K914" s="0" t="s">
        <v>1552</v>
      </c>
      <c r="L914" s="0" t="n">
        <f aca="false">E914-F914</f>
        <v>5</v>
      </c>
    </row>
    <row r="915" customFormat="false" ht="13.8" hidden="false" customHeight="false" outlineLevel="0" collapsed="false">
      <c r="A915" s="0" t="s">
        <v>1553</v>
      </c>
      <c r="B915" s="0" t="s">
        <v>249</v>
      </c>
      <c r="C915" s="0" t="s">
        <v>14</v>
      </c>
      <c r="D915" s="0" t="s">
        <v>1181</v>
      </c>
      <c r="E915" s="0" t="s">
        <v>1188</v>
      </c>
      <c r="F915" s="0" t="s">
        <v>1427</v>
      </c>
      <c r="G915" s="0" t="s">
        <v>968</v>
      </c>
      <c r="H915" s="0" t="s">
        <v>968</v>
      </c>
      <c r="K915" s="0" t="s">
        <v>1554</v>
      </c>
      <c r="L915" s="0" t="n">
        <f aca="false">E915-F915</f>
        <v>5</v>
      </c>
    </row>
    <row r="916" customFormat="false" ht="13.8" hidden="false" customHeight="false" outlineLevel="0" collapsed="false">
      <c r="A916" s="0" t="s">
        <v>1555</v>
      </c>
      <c r="B916" s="0" t="s">
        <v>249</v>
      </c>
      <c r="C916" s="0" t="s">
        <v>14</v>
      </c>
      <c r="D916" s="0" t="s">
        <v>1181</v>
      </c>
      <c r="E916" s="0" t="s">
        <v>1188</v>
      </c>
      <c r="F916" s="0" t="s">
        <v>1427</v>
      </c>
      <c r="G916" s="0" t="s">
        <v>968</v>
      </c>
      <c r="H916" s="0" t="s">
        <v>968</v>
      </c>
      <c r="K916" s="0" t="s">
        <v>1556</v>
      </c>
      <c r="L916" s="0" t="n">
        <f aca="false">E916-F916</f>
        <v>5</v>
      </c>
    </row>
    <row r="917" customFormat="false" ht="13.8" hidden="false" customHeight="false" outlineLevel="0" collapsed="false">
      <c r="A917" s="0" t="s">
        <v>759</v>
      </c>
      <c r="B917" s="0" t="s">
        <v>21</v>
      </c>
      <c r="C917" s="0" t="s">
        <v>14</v>
      </c>
      <c r="D917" s="0" t="s">
        <v>701</v>
      </c>
      <c r="E917" s="0" t="s">
        <v>1557</v>
      </c>
      <c r="F917" s="0" t="s">
        <v>1558</v>
      </c>
      <c r="G917" s="0" t="s">
        <v>762</v>
      </c>
      <c r="H917" s="0" t="s">
        <v>762</v>
      </c>
      <c r="K917" s="0" t="s">
        <v>763</v>
      </c>
      <c r="L917" s="0" t="n">
        <f aca="false">E917-F917</f>
        <v>6</v>
      </c>
    </row>
    <row r="918" customFormat="false" ht="13.8" hidden="false" customHeight="false" outlineLevel="0" collapsed="false">
      <c r="A918" s="0" t="s">
        <v>99</v>
      </c>
      <c r="B918" s="0" t="s">
        <v>249</v>
      </c>
      <c r="C918" s="0" t="s">
        <v>14</v>
      </c>
      <c r="D918" s="0" t="s">
        <v>749</v>
      </c>
      <c r="E918" s="0" t="s">
        <v>799</v>
      </c>
      <c r="F918" s="0" t="s">
        <v>460</v>
      </c>
      <c r="G918" s="0" t="s">
        <v>135</v>
      </c>
      <c r="H918" s="0" t="s">
        <v>135</v>
      </c>
      <c r="K918" s="0" t="s">
        <v>105</v>
      </c>
      <c r="L918" s="0" t="n">
        <f aca="false">E918-F918</f>
        <v>6</v>
      </c>
    </row>
    <row r="919" customFormat="false" ht="13.8" hidden="false" customHeight="false" outlineLevel="0" collapsed="false">
      <c r="A919" s="0" t="s">
        <v>311</v>
      </c>
      <c r="B919" s="0" t="s">
        <v>13</v>
      </c>
      <c r="C919" s="0" t="s">
        <v>14</v>
      </c>
      <c r="D919" s="0" t="s">
        <v>470</v>
      </c>
      <c r="E919" s="0" t="s">
        <v>665</v>
      </c>
      <c r="F919" s="0" t="s">
        <v>1559</v>
      </c>
      <c r="G919" s="0" t="s">
        <v>167</v>
      </c>
      <c r="H919" s="0" t="s">
        <v>167</v>
      </c>
      <c r="K919" s="0" t="s">
        <v>315</v>
      </c>
      <c r="L919" s="0" t="n">
        <f aca="false">E919-F919</f>
        <v>6</v>
      </c>
    </row>
    <row r="920" customFormat="false" ht="13.8" hidden="false" customHeight="false" outlineLevel="0" collapsed="false">
      <c r="A920" s="0" t="s">
        <v>152</v>
      </c>
      <c r="B920" s="0" t="s">
        <v>13</v>
      </c>
      <c r="C920" s="0" t="s">
        <v>14</v>
      </c>
      <c r="D920" s="0" t="s">
        <v>1560</v>
      </c>
      <c r="E920" s="0" t="s">
        <v>655</v>
      </c>
      <c r="F920" s="0" t="s">
        <v>1561</v>
      </c>
      <c r="G920" s="0" t="s">
        <v>25</v>
      </c>
      <c r="H920" s="0" t="s">
        <v>25</v>
      </c>
      <c r="K920" s="0" t="s">
        <v>156</v>
      </c>
      <c r="L920" s="0" t="n">
        <f aca="false">E920-F920</f>
        <v>6</v>
      </c>
    </row>
    <row r="921" customFormat="false" ht="13.8" hidden="false" customHeight="false" outlineLevel="0" collapsed="false">
      <c r="A921" s="0" t="s">
        <v>331</v>
      </c>
      <c r="B921" s="0" t="s">
        <v>21</v>
      </c>
      <c r="C921" s="0" t="s">
        <v>14</v>
      </c>
      <c r="D921" s="0" t="s">
        <v>865</v>
      </c>
      <c r="E921" s="0" t="s">
        <v>1268</v>
      </c>
      <c r="F921" s="0" t="s">
        <v>1427</v>
      </c>
      <c r="G921" s="0" t="s">
        <v>378</v>
      </c>
      <c r="H921" s="0" t="s">
        <v>378</v>
      </c>
      <c r="K921" s="0" t="s">
        <v>335</v>
      </c>
      <c r="L921" s="0" t="n">
        <f aca="false">E921-F921</f>
        <v>6</v>
      </c>
    </row>
    <row r="922" customFormat="false" ht="13.8" hidden="false" customHeight="false" outlineLevel="0" collapsed="false">
      <c r="A922" s="0" t="s">
        <v>1562</v>
      </c>
      <c r="B922" s="0" t="s">
        <v>249</v>
      </c>
      <c r="C922" s="0" t="s">
        <v>14</v>
      </c>
      <c r="D922" s="0" t="s">
        <v>1502</v>
      </c>
      <c r="E922" s="0" t="s">
        <v>1268</v>
      </c>
      <c r="F922" s="0" t="s">
        <v>1427</v>
      </c>
      <c r="G922" s="0" t="s">
        <v>1480</v>
      </c>
      <c r="H922" s="0" t="s">
        <v>1480</v>
      </c>
      <c r="K922" s="0" t="s">
        <v>1563</v>
      </c>
      <c r="L922" s="0" t="n">
        <f aca="false">E922-F922</f>
        <v>6</v>
      </c>
    </row>
    <row r="923" customFormat="false" ht="13.8" hidden="false" customHeight="false" outlineLevel="0" collapsed="false">
      <c r="A923" s="0" t="s">
        <v>1564</v>
      </c>
      <c r="B923" s="0" t="s">
        <v>249</v>
      </c>
      <c r="C923" s="0" t="s">
        <v>14</v>
      </c>
      <c r="D923" s="0" t="s">
        <v>1426</v>
      </c>
      <c r="E923" s="0" t="s">
        <v>1268</v>
      </c>
      <c r="F923" s="0" t="s">
        <v>1427</v>
      </c>
      <c r="G923" s="0" t="s">
        <v>515</v>
      </c>
      <c r="H923" s="0" t="s">
        <v>515</v>
      </c>
      <c r="K923" s="0" t="s">
        <v>1565</v>
      </c>
      <c r="L923" s="0" t="n">
        <f aca="false">E923-F923</f>
        <v>6</v>
      </c>
    </row>
    <row r="924" customFormat="false" ht="13.8" hidden="false" customHeight="false" outlineLevel="0" collapsed="false">
      <c r="A924" s="0" t="s">
        <v>374</v>
      </c>
      <c r="B924" s="0" t="s">
        <v>21</v>
      </c>
      <c r="C924" s="0" t="s">
        <v>14</v>
      </c>
      <c r="D924" s="0" t="s">
        <v>1062</v>
      </c>
      <c r="E924" s="0" t="s">
        <v>1268</v>
      </c>
      <c r="F924" s="0" t="s">
        <v>1427</v>
      </c>
      <c r="G924" s="0" t="s">
        <v>597</v>
      </c>
      <c r="H924" s="0" t="s">
        <v>597</v>
      </c>
      <c r="K924" s="0" t="s">
        <v>379</v>
      </c>
      <c r="L924" s="0" t="n">
        <f aca="false">E924-F924</f>
        <v>6</v>
      </c>
    </row>
    <row r="925" customFormat="false" ht="13.8" hidden="false" customHeight="false" outlineLevel="0" collapsed="false">
      <c r="A925" s="0" t="s">
        <v>1454</v>
      </c>
      <c r="B925" s="0" t="s">
        <v>249</v>
      </c>
      <c r="C925" s="0" t="s">
        <v>14</v>
      </c>
      <c r="D925" s="0" t="s">
        <v>1181</v>
      </c>
      <c r="E925" s="0" t="s">
        <v>1268</v>
      </c>
      <c r="F925" s="0" t="s">
        <v>1427</v>
      </c>
      <c r="G925" s="0" t="s">
        <v>1175</v>
      </c>
      <c r="H925" s="0" t="s">
        <v>1175</v>
      </c>
      <c r="K925" s="0" t="s">
        <v>1455</v>
      </c>
      <c r="L925" s="0" t="n">
        <f aca="false">E925-F925</f>
        <v>6</v>
      </c>
    </row>
    <row r="926" customFormat="false" ht="13.8" hidden="false" customHeight="false" outlineLevel="0" collapsed="false">
      <c r="A926" s="0" t="s">
        <v>1393</v>
      </c>
      <c r="B926" s="0" t="s">
        <v>249</v>
      </c>
      <c r="C926" s="0" t="s">
        <v>14</v>
      </c>
      <c r="D926" s="0" t="s">
        <v>1185</v>
      </c>
      <c r="E926" s="0" t="s">
        <v>1268</v>
      </c>
      <c r="F926" s="0" t="s">
        <v>1427</v>
      </c>
      <c r="G926" s="0" t="s">
        <v>1175</v>
      </c>
      <c r="H926" s="0" t="s">
        <v>1175</v>
      </c>
      <c r="K926" s="0" t="s">
        <v>1395</v>
      </c>
      <c r="L926" s="0" t="n">
        <f aca="false">E926-F926</f>
        <v>6</v>
      </c>
    </row>
    <row r="927" customFormat="false" ht="13.8" hidden="false" customHeight="false" outlineLevel="0" collapsed="false">
      <c r="A927" s="0" t="s">
        <v>1566</v>
      </c>
      <c r="B927" s="0" t="s">
        <v>249</v>
      </c>
      <c r="C927" s="0" t="s">
        <v>14</v>
      </c>
      <c r="D927" s="0" t="s">
        <v>1173</v>
      </c>
      <c r="E927" s="0" t="s">
        <v>1268</v>
      </c>
      <c r="F927" s="0" t="s">
        <v>1427</v>
      </c>
      <c r="G927" s="0" t="s">
        <v>1175</v>
      </c>
      <c r="H927" s="0" t="s">
        <v>1175</v>
      </c>
      <c r="K927" s="0" t="s">
        <v>1567</v>
      </c>
      <c r="L927" s="0" t="n">
        <f aca="false">E927-F927</f>
        <v>6</v>
      </c>
    </row>
    <row r="928" customFormat="false" ht="13.8" hidden="false" customHeight="false" outlineLevel="0" collapsed="false">
      <c r="A928" s="0" t="s">
        <v>1458</v>
      </c>
      <c r="B928" s="0" t="s">
        <v>249</v>
      </c>
      <c r="C928" s="0" t="s">
        <v>14</v>
      </c>
      <c r="D928" s="0" t="s">
        <v>1187</v>
      </c>
      <c r="E928" s="0" t="s">
        <v>1268</v>
      </c>
      <c r="F928" s="0" t="s">
        <v>1427</v>
      </c>
      <c r="G928" s="0" t="s">
        <v>1175</v>
      </c>
      <c r="H928" s="0" t="s">
        <v>1175</v>
      </c>
      <c r="K928" s="0" t="s">
        <v>1459</v>
      </c>
      <c r="L928" s="0" t="n">
        <f aca="false">E928-F928</f>
        <v>6</v>
      </c>
    </row>
    <row r="929" customFormat="false" ht="13.8" hidden="false" customHeight="false" outlineLevel="0" collapsed="false">
      <c r="A929" s="0" t="s">
        <v>1458</v>
      </c>
      <c r="B929" s="0" t="s">
        <v>249</v>
      </c>
      <c r="C929" s="0" t="s">
        <v>14</v>
      </c>
      <c r="D929" s="0" t="s">
        <v>1189</v>
      </c>
      <c r="E929" s="0" t="s">
        <v>1268</v>
      </c>
      <c r="F929" s="0" t="s">
        <v>1427</v>
      </c>
      <c r="G929" s="0" t="s">
        <v>1175</v>
      </c>
      <c r="H929" s="0" t="s">
        <v>1175</v>
      </c>
      <c r="K929" s="0" t="s">
        <v>1459</v>
      </c>
      <c r="L929" s="0" t="n">
        <f aca="false">E929-F929</f>
        <v>6</v>
      </c>
    </row>
    <row r="930" customFormat="false" ht="13.8" hidden="false" customHeight="false" outlineLevel="0" collapsed="false">
      <c r="A930" s="0" t="s">
        <v>1549</v>
      </c>
      <c r="B930" s="0" t="s">
        <v>249</v>
      </c>
      <c r="C930" s="0" t="s">
        <v>14</v>
      </c>
      <c r="D930" s="0" t="s">
        <v>1264</v>
      </c>
      <c r="E930" s="0" t="s">
        <v>1268</v>
      </c>
      <c r="F930" s="0" t="s">
        <v>1427</v>
      </c>
      <c r="G930" s="0" t="s">
        <v>449</v>
      </c>
      <c r="H930" s="0" t="s">
        <v>449</v>
      </c>
      <c r="K930" s="0" t="s">
        <v>1550</v>
      </c>
      <c r="L930" s="0" t="n">
        <f aca="false">E930-F930</f>
        <v>6</v>
      </c>
    </row>
    <row r="931" customFormat="false" ht="13.8" hidden="false" customHeight="false" outlineLevel="0" collapsed="false">
      <c r="A931" s="0" t="s">
        <v>1568</v>
      </c>
      <c r="B931" s="0" t="s">
        <v>249</v>
      </c>
      <c r="C931" s="0" t="s">
        <v>14</v>
      </c>
      <c r="D931" s="0" t="s">
        <v>1183</v>
      </c>
      <c r="E931" s="0" t="s">
        <v>1268</v>
      </c>
      <c r="F931" s="0" t="s">
        <v>1427</v>
      </c>
      <c r="G931" s="0" t="s">
        <v>968</v>
      </c>
      <c r="H931" s="0" t="s">
        <v>968</v>
      </c>
      <c r="K931" s="0" t="s">
        <v>1569</v>
      </c>
      <c r="L931" s="0" t="n">
        <f aca="false">E931-F931</f>
        <v>6</v>
      </c>
    </row>
    <row r="932" customFormat="false" ht="13.8" hidden="false" customHeight="false" outlineLevel="0" collapsed="false">
      <c r="A932" s="0" t="s">
        <v>1555</v>
      </c>
      <c r="B932" s="0" t="s">
        <v>249</v>
      </c>
      <c r="C932" s="0" t="s">
        <v>14</v>
      </c>
      <c r="D932" s="0" t="s">
        <v>1185</v>
      </c>
      <c r="E932" s="0" t="s">
        <v>1268</v>
      </c>
      <c r="F932" s="0" t="s">
        <v>1427</v>
      </c>
      <c r="G932" s="0" t="s">
        <v>968</v>
      </c>
      <c r="H932" s="0" t="s">
        <v>968</v>
      </c>
      <c r="K932" s="0" t="s">
        <v>1556</v>
      </c>
      <c r="L932" s="0" t="n">
        <f aca="false">E932-F932</f>
        <v>6</v>
      </c>
    </row>
    <row r="933" customFormat="false" ht="13.8" hidden="false" customHeight="false" outlineLevel="0" collapsed="false">
      <c r="A933" s="0" t="s">
        <v>331</v>
      </c>
      <c r="B933" s="0" t="s">
        <v>249</v>
      </c>
      <c r="C933" s="0" t="s">
        <v>14</v>
      </c>
      <c r="D933" s="0" t="s">
        <v>1570</v>
      </c>
      <c r="E933" s="0" t="s">
        <v>47</v>
      </c>
      <c r="F933" s="0" t="s">
        <v>1571</v>
      </c>
      <c r="G933" s="0" t="s">
        <v>64</v>
      </c>
      <c r="H933" s="0" t="s">
        <v>64</v>
      </c>
      <c r="K933" s="0" t="s">
        <v>335</v>
      </c>
      <c r="L933" s="0" t="n">
        <f aca="false">E933-F933</f>
        <v>7</v>
      </c>
    </row>
    <row r="934" customFormat="false" ht="13.8" hidden="false" customHeight="false" outlineLevel="0" collapsed="false">
      <c r="A934" s="0" t="s">
        <v>721</v>
      </c>
      <c r="B934" s="0" t="s">
        <v>13</v>
      </c>
      <c r="C934" s="0" t="s">
        <v>14</v>
      </c>
      <c r="D934" s="0" t="s">
        <v>411</v>
      </c>
      <c r="E934" s="0" t="s">
        <v>587</v>
      </c>
      <c r="F934" s="0" t="s">
        <v>1135</v>
      </c>
      <c r="G934" s="0" t="s">
        <v>542</v>
      </c>
      <c r="H934" s="0" t="s">
        <v>542</v>
      </c>
      <c r="K934" s="0" t="s">
        <v>724</v>
      </c>
      <c r="L934" s="0" t="n">
        <f aca="false">E934-F934</f>
        <v>7</v>
      </c>
    </row>
    <row r="935" customFormat="false" ht="13.8" hidden="false" customHeight="false" outlineLevel="0" collapsed="false">
      <c r="A935" s="0" t="s">
        <v>283</v>
      </c>
      <c r="B935" s="0" t="s">
        <v>13</v>
      </c>
      <c r="C935" s="0" t="s">
        <v>14</v>
      </c>
      <c r="D935" s="0" t="s">
        <v>1572</v>
      </c>
      <c r="E935" s="0" t="s">
        <v>440</v>
      </c>
      <c r="F935" s="0" t="s">
        <v>1573</v>
      </c>
      <c r="G935" s="0" t="s">
        <v>76</v>
      </c>
      <c r="H935" s="0" t="s">
        <v>76</v>
      </c>
      <c r="K935" s="0" t="s">
        <v>288</v>
      </c>
      <c r="L935" s="0" t="n">
        <f aca="false">E935-F935</f>
        <v>7</v>
      </c>
    </row>
    <row r="936" customFormat="false" ht="13.8" hidden="false" customHeight="false" outlineLevel="0" collapsed="false">
      <c r="A936" s="0" t="s">
        <v>283</v>
      </c>
      <c r="B936" s="0" t="s">
        <v>13</v>
      </c>
      <c r="C936" s="0" t="s">
        <v>14</v>
      </c>
      <c r="D936" s="0" t="s">
        <v>1574</v>
      </c>
      <c r="E936" s="0" t="s">
        <v>674</v>
      </c>
      <c r="F936" s="0" t="s">
        <v>1575</v>
      </c>
      <c r="G936" s="0" t="s">
        <v>76</v>
      </c>
      <c r="H936" s="0" t="s">
        <v>76</v>
      </c>
      <c r="K936" s="0" t="s">
        <v>288</v>
      </c>
      <c r="L936" s="0" t="n">
        <f aca="false">E936-F936</f>
        <v>7</v>
      </c>
    </row>
    <row r="937" customFormat="false" ht="13.8" hidden="false" customHeight="false" outlineLevel="0" collapsed="false">
      <c r="A937" s="0" t="s">
        <v>311</v>
      </c>
      <c r="B937" s="0" t="s">
        <v>13</v>
      </c>
      <c r="C937" s="0" t="s">
        <v>14</v>
      </c>
      <c r="D937" s="0" t="s">
        <v>651</v>
      </c>
      <c r="E937" s="0" t="s">
        <v>317</v>
      </c>
      <c r="F937" s="0" t="s">
        <v>1576</v>
      </c>
      <c r="G937" s="0" t="s">
        <v>210</v>
      </c>
      <c r="H937" s="0" t="s">
        <v>210</v>
      </c>
      <c r="K937" s="0" t="s">
        <v>315</v>
      </c>
      <c r="L937" s="0" t="n">
        <f aca="false">E937-F937</f>
        <v>7</v>
      </c>
    </row>
    <row r="938" customFormat="false" ht="13.8" hidden="false" customHeight="false" outlineLevel="0" collapsed="false">
      <c r="A938" s="0" t="s">
        <v>364</v>
      </c>
      <c r="B938" s="0" t="s">
        <v>13</v>
      </c>
      <c r="C938" s="0" t="s">
        <v>14</v>
      </c>
      <c r="D938" s="0" t="s">
        <v>187</v>
      </c>
      <c r="E938" s="0" t="s">
        <v>1577</v>
      </c>
      <c r="F938" s="0" t="s">
        <v>1578</v>
      </c>
      <c r="G938" s="0" t="s">
        <v>167</v>
      </c>
      <c r="H938" s="0" t="s">
        <v>167</v>
      </c>
      <c r="K938" s="0" t="s">
        <v>369</v>
      </c>
      <c r="L938" s="0" t="n">
        <f aca="false">E938-F938</f>
        <v>7</v>
      </c>
    </row>
    <row r="939" customFormat="false" ht="13.8" hidden="false" customHeight="false" outlineLevel="0" collapsed="false">
      <c r="A939" s="0" t="s">
        <v>120</v>
      </c>
      <c r="B939" s="0" t="s">
        <v>21</v>
      </c>
      <c r="C939" s="0" t="s">
        <v>14</v>
      </c>
      <c r="D939" s="0" t="s">
        <v>1156</v>
      </c>
      <c r="E939" s="0" t="s">
        <v>1579</v>
      </c>
      <c r="F939" s="0" t="s">
        <v>1580</v>
      </c>
      <c r="G939" s="0" t="s">
        <v>76</v>
      </c>
      <c r="H939" s="0" t="s">
        <v>76</v>
      </c>
      <c r="K939" s="0" t="s">
        <v>124</v>
      </c>
      <c r="L939" s="0" t="n">
        <f aca="false">E939-F939</f>
        <v>7</v>
      </c>
    </row>
    <row r="940" customFormat="false" ht="13.8" hidden="false" customHeight="false" outlineLevel="0" collapsed="false">
      <c r="A940" s="0" t="s">
        <v>1319</v>
      </c>
      <c r="B940" s="0" t="s">
        <v>249</v>
      </c>
      <c r="C940" s="0" t="s">
        <v>14</v>
      </c>
      <c r="D940" s="0" t="s">
        <v>1179</v>
      </c>
      <c r="E940" s="0" t="s">
        <v>1184</v>
      </c>
      <c r="F940" s="0" t="s">
        <v>1427</v>
      </c>
      <c r="G940" s="0" t="s">
        <v>1175</v>
      </c>
      <c r="H940" s="0" t="s">
        <v>1175</v>
      </c>
      <c r="K940" s="0" t="s">
        <v>1322</v>
      </c>
      <c r="L940" s="0" t="n">
        <f aca="false">E940-F940</f>
        <v>7</v>
      </c>
    </row>
    <row r="941" customFormat="false" ht="13.8" hidden="false" customHeight="false" outlineLevel="0" collapsed="false">
      <c r="A941" s="0" t="s">
        <v>1581</v>
      </c>
      <c r="B941" s="0" t="s">
        <v>249</v>
      </c>
      <c r="C941" s="0" t="s">
        <v>14</v>
      </c>
      <c r="D941" s="0" t="s">
        <v>1183</v>
      </c>
      <c r="E941" s="0" t="s">
        <v>1184</v>
      </c>
      <c r="F941" s="0" t="s">
        <v>1427</v>
      </c>
      <c r="G941" s="0" t="s">
        <v>1452</v>
      </c>
      <c r="H941" s="0" t="s">
        <v>1452</v>
      </c>
      <c r="K941" s="0" t="s">
        <v>1582</v>
      </c>
      <c r="L941" s="0" t="n">
        <f aca="false">E941-F941</f>
        <v>7</v>
      </c>
    </row>
    <row r="942" customFormat="false" ht="13.8" hidden="false" customHeight="false" outlineLevel="0" collapsed="false">
      <c r="A942" s="0" t="s">
        <v>1506</v>
      </c>
      <c r="B942" s="0" t="s">
        <v>249</v>
      </c>
      <c r="C942" s="0" t="s">
        <v>14</v>
      </c>
      <c r="D942" s="0" t="s">
        <v>1187</v>
      </c>
      <c r="E942" s="0" t="s">
        <v>1184</v>
      </c>
      <c r="F942" s="0" t="s">
        <v>1427</v>
      </c>
      <c r="G942" s="0" t="s">
        <v>1452</v>
      </c>
      <c r="H942" s="0" t="s">
        <v>1452</v>
      </c>
      <c r="K942" s="0" t="s">
        <v>1507</v>
      </c>
      <c r="L942" s="0" t="n">
        <f aca="false">E942-F942</f>
        <v>7</v>
      </c>
    </row>
    <row r="943" customFormat="false" ht="13.8" hidden="false" customHeight="false" outlineLevel="0" collapsed="false">
      <c r="A943" s="0" t="s">
        <v>1512</v>
      </c>
      <c r="B943" s="0" t="s">
        <v>249</v>
      </c>
      <c r="C943" s="0" t="s">
        <v>14</v>
      </c>
      <c r="D943" s="0" t="s">
        <v>1185</v>
      </c>
      <c r="E943" s="0" t="s">
        <v>1184</v>
      </c>
      <c r="F943" s="0" t="s">
        <v>1427</v>
      </c>
      <c r="G943" s="0" t="s">
        <v>1480</v>
      </c>
      <c r="H943" s="0" t="s">
        <v>1480</v>
      </c>
      <c r="K943" s="0" t="s">
        <v>1513</v>
      </c>
      <c r="L943" s="0" t="n">
        <f aca="false">E943-F943</f>
        <v>7</v>
      </c>
    </row>
    <row r="944" customFormat="false" ht="13.8" hidden="false" customHeight="false" outlineLevel="0" collapsed="false">
      <c r="A944" s="0" t="s">
        <v>1583</v>
      </c>
      <c r="B944" s="0" t="s">
        <v>249</v>
      </c>
      <c r="C944" s="0" t="s">
        <v>14</v>
      </c>
      <c r="D944" s="0" t="s">
        <v>1183</v>
      </c>
      <c r="E944" s="0" t="s">
        <v>1184</v>
      </c>
      <c r="F944" s="0" t="s">
        <v>1427</v>
      </c>
      <c r="G944" s="0" t="s">
        <v>1480</v>
      </c>
      <c r="H944" s="0" t="s">
        <v>1480</v>
      </c>
      <c r="K944" s="0" t="s">
        <v>1584</v>
      </c>
      <c r="L944" s="0" t="n">
        <f aca="false">E944-F944</f>
        <v>7</v>
      </c>
    </row>
    <row r="945" customFormat="false" ht="13.8" hidden="false" customHeight="false" outlineLevel="0" collapsed="false">
      <c r="A945" s="0" t="s">
        <v>1585</v>
      </c>
      <c r="B945" s="0" t="s">
        <v>249</v>
      </c>
      <c r="C945" s="0" t="s">
        <v>14</v>
      </c>
      <c r="D945" s="0" t="s">
        <v>1181</v>
      </c>
      <c r="E945" s="0" t="s">
        <v>1184</v>
      </c>
      <c r="F945" s="0" t="s">
        <v>1427</v>
      </c>
      <c r="G945" s="0" t="s">
        <v>1480</v>
      </c>
      <c r="H945" s="0" t="s">
        <v>1480</v>
      </c>
      <c r="K945" s="0" t="s">
        <v>1586</v>
      </c>
      <c r="L945" s="0" t="n">
        <f aca="false">E945-F945</f>
        <v>7</v>
      </c>
    </row>
    <row r="946" customFormat="false" ht="13.8" hidden="false" customHeight="false" outlineLevel="0" collapsed="false">
      <c r="A946" s="0" t="s">
        <v>1587</v>
      </c>
      <c r="B946" s="0" t="s">
        <v>249</v>
      </c>
      <c r="C946" s="0" t="s">
        <v>14</v>
      </c>
      <c r="D946" s="0" t="s">
        <v>1426</v>
      </c>
      <c r="E946" s="0" t="s">
        <v>1184</v>
      </c>
      <c r="F946" s="0" t="s">
        <v>1427</v>
      </c>
      <c r="G946" s="0" t="s">
        <v>515</v>
      </c>
      <c r="H946" s="0" t="s">
        <v>515</v>
      </c>
      <c r="K946" s="0" t="s">
        <v>1588</v>
      </c>
      <c r="L946" s="0" t="n">
        <f aca="false">E946-F946</f>
        <v>7</v>
      </c>
    </row>
    <row r="947" customFormat="false" ht="13.8" hidden="false" customHeight="false" outlineLevel="0" collapsed="false">
      <c r="A947" s="0" t="s">
        <v>1566</v>
      </c>
      <c r="B947" s="0" t="s">
        <v>249</v>
      </c>
      <c r="C947" s="0" t="s">
        <v>14</v>
      </c>
      <c r="D947" s="0" t="s">
        <v>1179</v>
      </c>
      <c r="E947" s="0" t="s">
        <v>1184</v>
      </c>
      <c r="F947" s="0" t="s">
        <v>1427</v>
      </c>
      <c r="G947" s="0" t="s">
        <v>1175</v>
      </c>
      <c r="H947" s="0" t="s">
        <v>1175</v>
      </c>
      <c r="K947" s="0" t="s">
        <v>1567</v>
      </c>
      <c r="L947" s="0" t="n">
        <f aca="false">E947-F947</f>
        <v>7</v>
      </c>
    </row>
    <row r="948" customFormat="false" ht="13.8" hidden="false" customHeight="false" outlineLevel="0" collapsed="false">
      <c r="A948" s="0" t="s">
        <v>1458</v>
      </c>
      <c r="B948" s="0" t="s">
        <v>249</v>
      </c>
      <c r="C948" s="0" t="s">
        <v>14</v>
      </c>
      <c r="D948" s="0" t="s">
        <v>1181</v>
      </c>
      <c r="E948" s="0" t="s">
        <v>1184</v>
      </c>
      <c r="F948" s="0" t="s">
        <v>1427</v>
      </c>
      <c r="G948" s="0" t="s">
        <v>1175</v>
      </c>
      <c r="H948" s="0" t="s">
        <v>1175</v>
      </c>
      <c r="K948" s="0" t="s">
        <v>1459</v>
      </c>
      <c r="L948" s="0" t="n">
        <f aca="false">E948-F948</f>
        <v>7</v>
      </c>
    </row>
    <row r="949" customFormat="false" ht="13.8" hidden="false" customHeight="false" outlineLevel="0" collapsed="false">
      <c r="A949" s="0" t="s">
        <v>1458</v>
      </c>
      <c r="B949" s="0" t="s">
        <v>249</v>
      </c>
      <c r="C949" s="0" t="s">
        <v>14</v>
      </c>
      <c r="D949" s="0" t="s">
        <v>1183</v>
      </c>
      <c r="E949" s="0" t="s">
        <v>1184</v>
      </c>
      <c r="F949" s="0" t="s">
        <v>1427</v>
      </c>
      <c r="G949" s="0" t="s">
        <v>1175</v>
      </c>
      <c r="H949" s="0" t="s">
        <v>1175</v>
      </c>
      <c r="K949" s="0" t="s">
        <v>1459</v>
      </c>
      <c r="L949" s="0" t="n">
        <f aca="false">E949-F949</f>
        <v>7</v>
      </c>
    </row>
    <row r="950" customFormat="false" ht="13.8" hidden="false" customHeight="false" outlineLevel="0" collapsed="false">
      <c r="A950" s="0" t="s">
        <v>1431</v>
      </c>
      <c r="B950" s="0" t="s">
        <v>249</v>
      </c>
      <c r="C950" s="0" t="s">
        <v>14</v>
      </c>
      <c r="D950" s="0" t="s">
        <v>1270</v>
      </c>
      <c r="E950" s="0" t="s">
        <v>1184</v>
      </c>
      <c r="F950" s="0" t="s">
        <v>1427</v>
      </c>
      <c r="G950" s="0" t="s">
        <v>968</v>
      </c>
      <c r="H950" s="0" t="s">
        <v>968</v>
      </c>
      <c r="K950" s="0" t="s">
        <v>1432</v>
      </c>
      <c r="L950" s="0" t="n">
        <f aca="false">E950-F950</f>
        <v>7</v>
      </c>
    </row>
    <row r="951" customFormat="false" ht="13.8" hidden="false" customHeight="false" outlineLevel="0" collapsed="false">
      <c r="A951" s="0" t="s">
        <v>1437</v>
      </c>
      <c r="B951" s="0" t="s">
        <v>249</v>
      </c>
      <c r="C951" s="0" t="s">
        <v>14</v>
      </c>
      <c r="D951" s="0" t="s">
        <v>1181</v>
      </c>
      <c r="E951" s="0" t="s">
        <v>1184</v>
      </c>
      <c r="F951" s="0" t="s">
        <v>1427</v>
      </c>
      <c r="G951" s="0" t="s">
        <v>968</v>
      </c>
      <c r="H951" s="0" t="s">
        <v>968</v>
      </c>
      <c r="K951" s="0" t="s">
        <v>1438</v>
      </c>
      <c r="L951" s="0" t="n">
        <f aca="false">E951-F951</f>
        <v>7</v>
      </c>
    </row>
    <row r="952" customFormat="false" ht="13.8" hidden="false" customHeight="false" outlineLevel="0" collapsed="false">
      <c r="A952" s="0" t="s">
        <v>1589</v>
      </c>
      <c r="B952" s="0" t="s">
        <v>249</v>
      </c>
      <c r="C952" s="0" t="s">
        <v>14</v>
      </c>
      <c r="D952" s="0" t="s">
        <v>1183</v>
      </c>
      <c r="E952" s="0" t="s">
        <v>1184</v>
      </c>
      <c r="F952" s="0" t="s">
        <v>1427</v>
      </c>
      <c r="G952" s="0" t="s">
        <v>968</v>
      </c>
      <c r="H952" s="0" t="s">
        <v>968</v>
      </c>
      <c r="K952" s="0" t="s">
        <v>1590</v>
      </c>
      <c r="L952" s="0" t="n">
        <f aca="false">E952-F952</f>
        <v>7</v>
      </c>
    </row>
    <row r="953" customFormat="false" ht="13.8" hidden="false" customHeight="false" outlineLevel="0" collapsed="false">
      <c r="A953" s="0" t="s">
        <v>759</v>
      </c>
      <c r="B953" s="0" t="s">
        <v>249</v>
      </c>
      <c r="C953" s="0" t="s">
        <v>14</v>
      </c>
      <c r="D953" s="0" t="s">
        <v>1002</v>
      </c>
      <c r="E953" s="0" t="s">
        <v>483</v>
      </c>
      <c r="F953" s="0" t="s">
        <v>208</v>
      </c>
      <c r="G953" s="0" t="s">
        <v>762</v>
      </c>
      <c r="H953" s="0" t="s">
        <v>762</v>
      </c>
      <c r="K953" s="0" t="s">
        <v>763</v>
      </c>
      <c r="L953" s="0" t="n">
        <f aca="false">E953-F953</f>
        <v>8</v>
      </c>
    </row>
    <row r="954" customFormat="false" ht="13.8" hidden="false" customHeight="false" outlineLevel="0" collapsed="false">
      <c r="A954" s="0" t="s">
        <v>708</v>
      </c>
      <c r="B954" s="0" t="s">
        <v>13</v>
      </c>
      <c r="C954" s="0" t="s">
        <v>14</v>
      </c>
      <c r="D954" s="0" t="s">
        <v>1591</v>
      </c>
      <c r="E954" s="0" t="s">
        <v>874</v>
      </c>
      <c r="F954" s="0" t="s">
        <v>1592</v>
      </c>
      <c r="G954" s="0" t="s">
        <v>711</v>
      </c>
      <c r="H954" s="0" t="s">
        <v>711</v>
      </c>
      <c r="K954" s="0" t="s">
        <v>712</v>
      </c>
      <c r="L954" s="0" t="n">
        <f aca="false">E954-F954</f>
        <v>8</v>
      </c>
    </row>
    <row r="955" customFormat="false" ht="13.8" hidden="false" customHeight="false" outlineLevel="0" collapsed="false">
      <c r="A955" s="0" t="s">
        <v>480</v>
      </c>
      <c r="B955" s="0" t="s">
        <v>21</v>
      </c>
      <c r="C955" s="0" t="s">
        <v>14</v>
      </c>
      <c r="D955" s="0" t="s">
        <v>554</v>
      </c>
      <c r="E955" s="0" t="s">
        <v>1056</v>
      </c>
      <c r="F955" s="0" t="s">
        <v>1055</v>
      </c>
      <c r="G955" s="0" t="s">
        <v>94</v>
      </c>
      <c r="H955" s="0" t="s">
        <v>94</v>
      </c>
      <c r="K955" s="0" t="s">
        <v>485</v>
      </c>
      <c r="L955" s="0" t="n">
        <f aca="false">E955-F955</f>
        <v>8</v>
      </c>
    </row>
    <row r="956" customFormat="false" ht="13.8" hidden="false" customHeight="false" outlineLevel="0" collapsed="false">
      <c r="A956" s="0" t="s">
        <v>273</v>
      </c>
      <c r="B956" s="0" t="s">
        <v>249</v>
      </c>
      <c r="C956" s="0" t="s">
        <v>14</v>
      </c>
      <c r="D956" s="0" t="s">
        <v>428</v>
      </c>
      <c r="E956" s="0" t="s">
        <v>1593</v>
      </c>
      <c r="F956" s="0" t="s">
        <v>1594</v>
      </c>
      <c r="G956" s="0" t="s">
        <v>277</v>
      </c>
      <c r="H956" s="0" t="s">
        <v>277</v>
      </c>
      <c r="K956" s="0" t="s">
        <v>278</v>
      </c>
      <c r="L956" s="0" t="n">
        <f aca="false">E956-F956</f>
        <v>8</v>
      </c>
    </row>
    <row r="957" customFormat="false" ht="13.8" hidden="false" customHeight="false" outlineLevel="0" collapsed="false">
      <c r="A957" s="0" t="s">
        <v>190</v>
      </c>
      <c r="B957" s="0" t="s">
        <v>13</v>
      </c>
      <c r="C957" s="0" t="s">
        <v>14</v>
      </c>
      <c r="D957" s="0" t="s">
        <v>933</v>
      </c>
      <c r="E957" s="0" t="s">
        <v>1595</v>
      </c>
      <c r="F957" s="0" t="s">
        <v>1596</v>
      </c>
      <c r="G957" s="0" t="s">
        <v>762</v>
      </c>
      <c r="H957" s="0" t="s">
        <v>762</v>
      </c>
      <c r="K957" s="0" t="s">
        <v>194</v>
      </c>
      <c r="L957" s="0" t="n">
        <f aca="false">E957-F957</f>
        <v>8</v>
      </c>
    </row>
    <row r="958" customFormat="false" ht="13.8" hidden="false" customHeight="false" outlineLevel="0" collapsed="false">
      <c r="A958" s="0" t="s">
        <v>1477</v>
      </c>
      <c r="B958" s="0" t="s">
        <v>249</v>
      </c>
      <c r="C958" s="0" t="s">
        <v>14</v>
      </c>
      <c r="D958" s="0" t="s">
        <v>1185</v>
      </c>
      <c r="E958" s="0" t="s">
        <v>1323</v>
      </c>
      <c r="F958" s="0" t="s">
        <v>1427</v>
      </c>
      <c r="G958" s="0" t="s">
        <v>1452</v>
      </c>
      <c r="H958" s="0" t="s">
        <v>1452</v>
      </c>
      <c r="K958" s="0" t="s">
        <v>1478</v>
      </c>
      <c r="L958" s="0" t="n">
        <f aca="false">E958-F958</f>
        <v>8</v>
      </c>
    </row>
    <row r="959" customFormat="false" ht="13.8" hidden="false" customHeight="false" outlineLevel="0" collapsed="false">
      <c r="A959" s="0" t="s">
        <v>1355</v>
      </c>
      <c r="B959" s="0" t="s">
        <v>249</v>
      </c>
      <c r="C959" s="0" t="s">
        <v>14</v>
      </c>
      <c r="D959" s="0" t="s">
        <v>1181</v>
      </c>
      <c r="E959" s="0" t="s">
        <v>1323</v>
      </c>
      <c r="F959" s="0" t="s">
        <v>1427</v>
      </c>
      <c r="G959" s="0" t="s">
        <v>1175</v>
      </c>
      <c r="H959" s="0" t="s">
        <v>1175</v>
      </c>
      <c r="K959" s="0" t="s">
        <v>1357</v>
      </c>
      <c r="L959" s="0" t="n">
        <f aca="false">E959-F959</f>
        <v>8</v>
      </c>
    </row>
    <row r="960" customFormat="false" ht="13.8" hidden="false" customHeight="false" outlineLevel="0" collapsed="false">
      <c r="A960" s="0" t="s">
        <v>1597</v>
      </c>
      <c r="B960" s="0" t="s">
        <v>249</v>
      </c>
      <c r="C960" s="0" t="s">
        <v>14</v>
      </c>
      <c r="D960" s="0" t="s">
        <v>1185</v>
      </c>
      <c r="E960" s="0" t="s">
        <v>1323</v>
      </c>
      <c r="F960" s="0" t="s">
        <v>1427</v>
      </c>
      <c r="G960" s="0" t="s">
        <v>1175</v>
      </c>
      <c r="H960" s="0" t="s">
        <v>1175</v>
      </c>
      <c r="K960" s="0" t="s">
        <v>1598</v>
      </c>
      <c r="L960" s="0" t="n">
        <f aca="false">E960-F960</f>
        <v>8</v>
      </c>
    </row>
    <row r="961" customFormat="false" ht="13.8" hidden="false" customHeight="false" outlineLevel="0" collapsed="false">
      <c r="A961" s="0" t="s">
        <v>1508</v>
      </c>
      <c r="B961" s="0" t="s">
        <v>249</v>
      </c>
      <c r="C961" s="0" t="s">
        <v>14</v>
      </c>
      <c r="D961" s="0" t="s">
        <v>1181</v>
      </c>
      <c r="E961" s="0" t="s">
        <v>1323</v>
      </c>
      <c r="F961" s="0" t="s">
        <v>1427</v>
      </c>
      <c r="G961" s="0" t="s">
        <v>1175</v>
      </c>
      <c r="H961" s="0" t="s">
        <v>1175</v>
      </c>
      <c r="K961" s="0" t="s">
        <v>1509</v>
      </c>
      <c r="L961" s="0" t="n">
        <f aca="false">E961-F961</f>
        <v>8</v>
      </c>
    </row>
    <row r="962" customFormat="false" ht="13.8" hidden="false" customHeight="false" outlineLevel="0" collapsed="false">
      <c r="A962" s="0" t="s">
        <v>1514</v>
      </c>
      <c r="B962" s="0" t="s">
        <v>249</v>
      </c>
      <c r="C962" s="0" t="s">
        <v>14</v>
      </c>
      <c r="D962" s="0" t="s">
        <v>1181</v>
      </c>
      <c r="E962" s="0" t="s">
        <v>1323</v>
      </c>
      <c r="F962" s="0" t="s">
        <v>1427</v>
      </c>
      <c r="G962" s="0" t="s">
        <v>1480</v>
      </c>
      <c r="H962" s="0" t="s">
        <v>1480</v>
      </c>
      <c r="K962" s="0" t="s">
        <v>1515</v>
      </c>
      <c r="L962" s="0" t="n">
        <f aca="false">E962-F962</f>
        <v>8</v>
      </c>
    </row>
    <row r="963" customFormat="false" ht="13.8" hidden="false" customHeight="false" outlineLevel="0" collapsed="false">
      <c r="A963" s="0" t="s">
        <v>1518</v>
      </c>
      <c r="B963" s="0" t="s">
        <v>249</v>
      </c>
      <c r="C963" s="0" t="s">
        <v>14</v>
      </c>
      <c r="D963" s="0" t="s">
        <v>1502</v>
      </c>
      <c r="E963" s="0" t="s">
        <v>1323</v>
      </c>
      <c r="F963" s="0" t="s">
        <v>1427</v>
      </c>
      <c r="G963" s="0" t="s">
        <v>1452</v>
      </c>
      <c r="H963" s="0" t="s">
        <v>1452</v>
      </c>
      <c r="K963" s="0" t="s">
        <v>1519</v>
      </c>
      <c r="L963" s="0" t="n">
        <f aca="false">E963-F963</f>
        <v>8</v>
      </c>
    </row>
    <row r="964" customFormat="false" ht="13.8" hidden="false" customHeight="false" outlineLevel="0" collapsed="false">
      <c r="A964" s="0" t="s">
        <v>1374</v>
      </c>
      <c r="B964" s="0" t="s">
        <v>249</v>
      </c>
      <c r="C964" s="0" t="s">
        <v>14</v>
      </c>
      <c r="D964" s="0" t="s">
        <v>1181</v>
      </c>
      <c r="E964" s="0" t="s">
        <v>1323</v>
      </c>
      <c r="F964" s="0" t="s">
        <v>1427</v>
      </c>
      <c r="G964" s="0" t="s">
        <v>1175</v>
      </c>
      <c r="H964" s="0" t="s">
        <v>1175</v>
      </c>
      <c r="K964" s="0" t="s">
        <v>1376</v>
      </c>
      <c r="L964" s="0" t="n">
        <f aca="false">E964-F964</f>
        <v>8</v>
      </c>
    </row>
    <row r="965" customFormat="false" ht="13.8" hidden="false" customHeight="false" outlineLevel="0" collapsed="false">
      <c r="A965" s="0" t="s">
        <v>1566</v>
      </c>
      <c r="B965" s="0" t="s">
        <v>249</v>
      </c>
      <c r="C965" s="0" t="s">
        <v>14</v>
      </c>
      <c r="D965" s="0" t="s">
        <v>1502</v>
      </c>
      <c r="E965" s="0" t="s">
        <v>1323</v>
      </c>
      <c r="F965" s="0" t="s">
        <v>1427</v>
      </c>
      <c r="G965" s="0" t="s">
        <v>1530</v>
      </c>
      <c r="H965" s="0" t="s">
        <v>1530</v>
      </c>
      <c r="K965" s="0" t="s">
        <v>1567</v>
      </c>
      <c r="L965" s="0" t="n">
        <f aca="false">E965-F965</f>
        <v>8</v>
      </c>
    </row>
    <row r="966" customFormat="false" ht="13.8" hidden="false" customHeight="false" outlineLevel="0" collapsed="false">
      <c r="A966" s="0" t="s">
        <v>1456</v>
      </c>
      <c r="B966" s="0" t="s">
        <v>249</v>
      </c>
      <c r="C966" s="0" t="s">
        <v>14</v>
      </c>
      <c r="D966" s="0" t="s">
        <v>1185</v>
      </c>
      <c r="E966" s="0" t="s">
        <v>1323</v>
      </c>
      <c r="F966" s="0" t="s">
        <v>1427</v>
      </c>
      <c r="G966" s="0" t="s">
        <v>1175</v>
      </c>
      <c r="H966" s="0" t="s">
        <v>1175</v>
      </c>
      <c r="K966" s="0" t="s">
        <v>1457</v>
      </c>
      <c r="L966" s="0" t="n">
        <f aca="false">E966-F966</f>
        <v>8</v>
      </c>
    </row>
    <row r="967" customFormat="false" ht="13.8" hidden="false" customHeight="false" outlineLevel="0" collapsed="false">
      <c r="A967" s="0" t="s">
        <v>1599</v>
      </c>
      <c r="B967" s="0" t="s">
        <v>249</v>
      </c>
      <c r="C967" s="0" t="s">
        <v>14</v>
      </c>
      <c r="D967" s="0" t="s">
        <v>1187</v>
      </c>
      <c r="E967" s="0" t="s">
        <v>1323</v>
      </c>
      <c r="F967" s="0" t="s">
        <v>1427</v>
      </c>
      <c r="G967" s="0" t="s">
        <v>1175</v>
      </c>
      <c r="H967" s="0" t="s">
        <v>1175</v>
      </c>
      <c r="K967" s="0" t="s">
        <v>1600</v>
      </c>
      <c r="L967" s="0" t="n">
        <f aca="false">E967-F967</f>
        <v>8</v>
      </c>
    </row>
    <row r="968" customFormat="false" ht="13.8" hidden="false" customHeight="false" outlineLevel="0" collapsed="false">
      <c r="A968" s="0" t="s">
        <v>1601</v>
      </c>
      <c r="B968" s="0" t="s">
        <v>249</v>
      </c>
      <c r="C968" s="0" t="s">
        <v>14</v>
      </c>
      <c r="D968" s="0" t="s">
        <v>1185</v>
      </c>
      <c r="E968" s="0" t="s">
        <v>1323</v>
      </c>
      <c r="F968" s="0" t="s">
        <v>1427</v>
      </c>
      <c r="G968" s="0" t="s">
        <v>1175</v>
      </c>
      <c r="H968" s="0" t="s">
        <v>1175</v>
      </c>
      <c r="K968" s="0" t="s">
        <v>1602</v>
      </c>
      <c r="L968" s="0" t="n">
        <f aca="false">E968-F968</f>
        <v>8</v>
      </c>
    </row>
    <row r="969" customFormat="false" ht="13.8" hidden="false" customHeight="false" outlineLevel="0" collapsed="false">
      <c r="A969" s="0" t="s">
        <v>1568</v>
      </c>
      <c r="B969" s="0" t="s">
        <v>249</v>
      </c>
      <c r="C969" s="0" t="s">
        <v>14</v>
      </c>
      <c r="D969" s="0" t="s">
        <v>1185</v>
      </c>
      <c r="E969" s="0" t="s">
        <v>1323</v>
      </c>
      <c r="F969" s="0" t="s">
        <v>1427</v>
      </c>
      <c r="G969" s="0" t="s">
        <v>968</v>
      </c>
      <c r="H969" s="0" t="s">
        <v>968</v>
      </c>
      <c r="K969" s="0" t="s">
        <v>1569</v>
      </c>
      <c r="L969" s="0" t="n">
        <f aca="false">E969-F969</f>
        <v>8</v>
      </c>
    </row>
    <row r="970" customFormat="false" ht="13.8" hidden="false" customHeight="false" outlineLevel="0" collapsed="false">
      <c r="A970" s="0" t="s">
        <v>1431</v>
      </c>
      <c r="B970" s="0" t="s">
        <v>249</v>
      </c>
      <c r="C970" s="0" t="s">
        <v>14</v>
      </c>
      <c r="D970" s="0" t="s">
        <v>1181</v>
      </c>
      <c r="E970" s="0" t="s">
        <v>1323</v>
      </c>
      <c r="F970" s="0" t="s">
        <v>1427</v>
      </c>
      <c r="G970" s="0" t="s">
        <v>968</v>
      </c>
      <c r="H970" s="0" t="s">
        <v>968</v>
      </c>
      <c r="K970" s="0" t="s">
        <v>1432</v>
      </c>
      <c r="L970" s="0" t="n">
        <f aca="false">E970-F970</f>
        <v>8</v>
      </c>
    </row>
    <row r="971" customFormat="false" ht="13.8" hidden="false" customHeight="false" outlineLevel="0" collapsed="false">
      <c r="A971" s="0" t="s">
        <v>1460</v>
      </c>
      <c r="B971" s="0" t="s">
        <v>249</v>
      </c>
      <c r="C971" s="0" t="s">
        <v>14</v>
      </c>
      <c r="D971" s="0" t="s">
        <v>1189</v>
      </c>
      <c r="E971" s="0" t="s">
        <v>1323</v>
      </c>
      <c r="F971" s="0" t="s">
        <v>1427</v>
      </c>
      <c r="G971" s="0" t="s">
        <v>968</v>
      </c>
      <c r="H971" s="0" t="s">
        <v>968</v>
      </c>
      <c r="K971" s="0" t="s">
        <v>1461</v>
      </c>
      <c r="L971" s="0" t="n">
        <f aca="false">E971-F971</f>
        <v>8</v>
      </c>
    </row>
    <row r="972" customFormat="false" ht="13.8" hidden="false" customHeight="false" outlineLevel="0" collapsed="false">
      <c r="A972" s="0" t="s">
        <v>1603</v>
      </c>
      <c r="B972" s="0" t="s">
        <v>249</v>
      </c>
      <c r="C972" s="0" t="s">
        <v>14</v>
      </c>
      <c r="D972" s="0" t="s">
        <v>1181</v>
      </c>
      <c r="E972" s="0" t="s">
        <v>1323</v>
      </c>
      <c r="F972" s="0" t="s">
        <v>1427</v>
      </c>
      <c r="G972" s="0" t="s">
        <v>968</v>
      </c>
      <c r="H972" s="0" t="s">
        <v>968</v>
      </c>
      <c r="K972" s="0" t="s">
        <v>1604</v>
      </c>
      <c r="L972" s="0" t="n">
        <f aca="false">E972-F972</f>
        <v>8</v>
      </c>
    </row>
    <row r="973" customFormat="false" ht="13.8" hidden="false" customHeight="false" outlineLevel="0" collapsed="false">
      <c r="A973" s="0" t="s">
        <v>1603</v>
      </c>
      <c r="B973" s="0" t="s">
        <v>249</v>
      </c>
      <c r="C973" s="0" t="s">
        <v>14</v>
      </c>
      <c r="D973" s="0" t="s">
        <v>1183</v>
      </c>
      <c r="E973" s="0" t="s">
        <v>1323</v>
      </c>
      <c r="F973" s="0" t="s">
        <v>1427</v>
      </c>
      <c r="G973" s="0" t="s">
        <v>968</v>
      </c>
      <c r="H973" s="0" t="s">
        <v>968</v>
      </c>
      <c r="K973" s="0" t="s">
        <v>1604</v>
      </c>
      <c r="L973" s="0" t="n">
        <f aca="false">E973-F973</f>
        <v>8</v>
      </c>
    </row>
    <row r="974" customFormat="false" ht="13.8" hidden="false" customHeight="false" outlineLevel="0" collapsed="false">
      <c r="A974" s="0" t="s">
        <v>1589</v>
      </c>
      <c r="B974" s="0" t="s">
        <v>249</v>
      </c>
      <c r="C974" s="0" t="s">
        <v>14</v>
      </c>
      <c r="D974" s="0" t="s">
        <v>1185</v>
      </c>
      <c r="E974" s="0" t="s">
        <v>1323</v>
      </c>
      <c r="F974" s="0" t="s">
        <v>1427</v>
      </c>
      <c r="G974" s="0" t="s">
        <v>968</v>
      </c>
      <c r="H974" s="0" t="s">
        <v>968</v>
      </c>
      <c r="K974" s="0" t="s">
        <v>1590</v>
      </c>
      <c r="L974" s="0" t="n">
        <f aca="false">E974-F974</f>
        <v>8</v>
      </c>
    </row>
    <row r="975" customFormat="false" ht="13.8" hidden="false" customHeight="false" outlineLevel="0" collapsed="false">
      <c r="A975" s="0" t="s">
        <v>1589</v>
      </c>
      <c r="B975" s="0" t="s">
        <v>249</v>
      </c>
      <c r="C975" s="0" t="s">
        <v>14</v>
      </c>
      <c r="D975" s="0" t="s">
        <v>1187</v>
      </c>
      <c r="E975" s="0" t="s">
        <v>1323</v>
      </c>
      <c r="F975" s="0" t="s">
        <v>1427</v>
      </c>
      <c r="G975" s="0" t="s">
        <v>968</v>
      </c>
      <c r="H975" s="0" t="s">
        <v>968</v>
      </c>
      <c r="K975" s="0" t="s">
        <v>1590</v>
      </c>
      <c r="L975" s="0" t="n">
        <f aca="false">E975-F975</f>
        <v>8</v>
      </c>
    </row>
    <row r="976" customFormat="false" ht="13.8" hidden="false" customHeight="false" outlineLevel="0" collapsed="false">
      <c r="A976" s="0" t="s">
        <v>1462</v>
      </c>
      <c r="B976" s="0" t="s">
        <v>249</v>
      </c>
      <c r="C976" s="0" t="s">
        <v>14</v>
      </c>
      <c r="D976" s="0" t="s">
        <v>1187</v>
      </c>
      <c r="E976" s="0" t="s">
        <v>1323</v>
      </c>
      <c r="F976" s="0" t="s">
        <v>1427</v>
      </c>
      <c r="G976" s="0" t="s">
        <v>762</v>
      </c>
      <c r="H976" s="0" t="s">
        <v>762</v>
      </c>
      <c r="K976" s="0" t="s">
        <v>1463</v>
      </c>
      <c r="L976" s="0" t="n">
        <f aca="false">E976-F976</f>
        <v>8</v>
      </c>
    </row>
    <row r="977" customFormat="false" ht="13.8" hidden="false" customHeight="false" outlineLevel="0" collapsed="false">
      <c r="A977" s="0" t="s">
        <v>1605</v>
      </c>
      <c r="B977" s="0" t="s">
        <v>249</v>
      </c>
      <c r="C977" s="0" t="s">
        <v>14</v>
      </c>
      <c r="D977" s="0" t="s">
        <v>1181</v>
      </c>
      <c r="E977" s="0" t="s">
        <v>1323</v>
      </c>
      <c r="F977" s="0" t="s">
        <v>1427</v>
      </c>
      <c r="G977" s="0" t="s">
        <v>762</v>
      </c>
      <c r="H977" s="0" t="s">
        <v>762</v>
      </c>
      <c r="K977" s="0" t="s">
        <v>1606</v>
      </c>
      <c r="L977" s="0" t="n">
        <f aca="false">E977-F977</f>
        <v>8</v>
      </c>
    </row>
    <row r="978" customFormat="false" ht="13.8" hidden="false" customHeight="false" outlineLevel="0" collapsed="false">
      <c r="A978" s="0" t="s">
        <v>283</v>
      </c>
      <c r="B978" s="0" t="s">
        <v>13</v>
      </c>
      <c r="C978" s="0" t="s">
        <v>14</v>
      </c>
      <c r="D978" s="0" t="s">
        <v>1607</v>
      </c>
      <c r="E978" s="0" t="s">
        <v>306</v>
      </c>
      <c r="F978" s="0" t="s">
        <v>1608</v>
      </c>
      <c r="G978" s="0" t="s">
        <v>76</v>
      </c>
      <c r="H978" s="0" t="s">
        <v>76</v>
      </c>
      <c r="K978" s="0" t="s">
        <v>288</v>
      </c>
      <c r="L978" s="0" t="n">
        <f aca="false">E978-F978</f>
        <v>9</v>
      </c>
    </row>
    <row r="979" customFormat="false" ht="13.8" hidden="false" customHeight="false" outlineLevel="0" collapsed="false">
      <c r="A979" s="0" t="s">
        <v>283</v>
      </c>
      <c r="B979" s="0" t="s">
        <v>13</v>
      </c>
      <c r="C979" s="0" t="s">
        <v>14</v>
      </c>
      <c r="D979" s="0" t="s">
        <v>1609</v>
      </c>
      <c r="E979" s="0" t="s">
        <v>440</v>
      </c>
      <c r="F979" s="0" t="s">
        <v>1610</v>
      </c>
      <c r="G979" s="0" t="s">
        <v>76</v>
      </c>
      <c r="H979" s="0" t="s">
        <v>76</v>
      </c>
      <c r="K979" s="0" t="s">
        <v>288</v>
      </c>
      <c r="L979" s="0" t="n">
        <f aca="false">E979-F979</f>
        <v>9</v>
      </c>
    </row>
    <row r="980" customFormat="false" ht="13.8" hidden="false" customHeight="false" outlineLevel="0" collapsed="false">
      <c r="A980" s="0" t="s">
        <v>33</v>
      </c>
      <c r="B980" s="0" t="s">
        <v>21</v>
      </c>
      <c r="C980" s="0" t="s">
        <v>14</v>
      </c>
      <c r="D980" s="0" t="s">
        <v>1611</v>
      </c>
      <c r="E980" s="0" t="s">
        <v>1328</v>
      </c>
      <c r="F980" s="0" t="s">
        <v>1427</v>
      </c>
      <c r="G980" s="0" t="s">
        <v>210</v>
      </c>
      <c r="H980" s="0" t="s">
        <v>210</v>
      </c>
      <c r="K980" s="0" t="s">
        <v>38</v>
      </c>
      <c r="L980" s="0" t="n">
        <f aca="false">E980-F980</f>
        <v>9</v>
      </c>
    </row>
    <row r="981" customFormat="false" ht="13.8" hidden="false" customHeight="false" outlineLevel="0" collapsed="false">
      <c r="A981" s="0" t="s">
        <v>65</v>
      </c>
      <c r="B981" s="0" t="s">
        <v>21</v>
      </c>
      <c r="C981" s="0" t="s">
        <v>14</v>
      </c>
      <c r="D981" s="0" t="s">
        <v>308</v>
      </c>
      <c r="E981" s="0" t="s">
        <v>1612</v>
      </c>
      <c r="F981" s="0" t="s">
        <v>1613</v>
      </c>
      <c r="G981" s="0" t="s">
        <v>37</v>
      </c>
      <c r="H981" s="0" t="s">
        <v>37</v>
      </c>
      <c r="K981" s="0" t="s">
        <v>38</v>
      </c>
      <c r="L981" s="0" t="n">
        <f aca="false">E981-F981</f>
        <v>9</v>
      </c>
    </row>
    <row r="982" customFormat="false" ht="13.8" hidden="false" customHeight="false" outlineLevel="0" collapsed="false">
      <c r="A982" s="0" t="s">
        <v>1346</v>
      </c>
      <c r="B982" s="0" t="s">
        <v>249</v>
      </c>
      <c r="C982" s="0" t="s">
        <v>14</v>
      </c>
      <c r="D982" s="0" t="s">
        <v>1185</v>
      </c>
      <c r="E982" s="0" t="s">
        <v>1328</v>
      </c>
      <c r="F982" s="0" t="s">
        <v>1427</v>
      </c>
      <c r="G982" s="0" t="s">
        <v>1175</v>
      </c>
      <c r="H982" s="0" t="s">
        <v>1175</v>
      </c>
      <c r="K982" s="0" t="s">
        <v>1347</v>
      </c>
      <c r="L982" s="0" t="n">
        <f aca="false">E982-F982</f>
        <v>9</v>
      </c>
    </row>
    <row r="983" customFormat="false" ht="13.8" hidden="false" customHeight="false" outlineLevel="0" collapsed="false">
      <c r="A983" s="0" t="s">
        <v>1348</v>
      </c>
      <c r="B983" s="0" t="s">
        <v>249</v>
      </c>
      <c r="C983" s="0" t="s">
        <v>14</v>
      </c>
      <c r="D983" s="0" t="s">
        <v>1185</v>
      </c>
      <c r="E983" s="0" t="s">
        <v>1328</v>
      </c>
      <c r="F983" s="0" t="s">
        <v>1427</v>
      </c>
      <c r="G983" s="0" t="s">
        <v>1175</v>
      </c>
      <c r="H983" s="0" t="s">
        <v>1175</v>
      </c>
      <c r="K983" s="0" t="s">
        <v>1350</v>
      </c>
      <c r="L983" s="0" t="n">
        <f aca="false">E983-F983</f>
        <v>9</v>
      </c>
    </row>
    <row r="984" customFormat="false" ht="13.8" hidden="false" customHeight="false" outlineLevel="0" collapsed="false">
      <c r="A984" s="0" t="s">
        <v>1508</v>
      </c>
      <c r="B984" s="0" t="s">
        <v>249</v>
      </c>
      <c r="C984" s="0" t="s">
        <v>14</v>
      </c>
      <c r="D984" s="0" t="s">
        <v>1185</v>
      </c>
      <c r="E984" s="0" t="s">
        <v>1328</v>
      </c>
      <c r="F984" s="0" t="s">
        <v>1427</v>
      </c>
      <c r="G984" s="0" t="s">
        <v>1175</v>
      </c>
      <c r="H984" s="0" t="s">
        <v>1175</v>
      </c>
      <c r="K984" s="0" t="s">
        <v>1509</v>
      </c>
      <c r="L984" s="0" t="n">
        <f aca="false">E984-F984</f>
        <v>9</v>
      </c>
    </row>
    <row r="985" customFormat="false" ht="13.8" hidden="false" customHeight="false" outlineLevel="0" collapsed="false">
      <c r="A985" s="0" t="s">
        <v>1510</v>
      </c>
      <c r="B985" s="0" t="s">
        <v>249</v>
      </c>
      <c r="C985" s="0" t="s">
        <v>14</v>
      </c>
      <c r="D985" s="0" t="s">
        <v>1183</v>
      </c>
      <c r="E985" s="0" t="s">
        <v>1328</v>
      </c>
      <c r="F985" s="0" t="s">
        <v>1427</v>
      </c>
      <c r="G985" s="0" t="s">
        <v>1175</v>
      </c>
      <c r="H985" s="0" t="s">
        <v>1175</v>
      </c>
      <c r="K985" s="0" t="s">
        <v>1511</v>
      </c>
      <c r="L985" s="0" t="n">
        <f aca="false">E985-F985</f>
        <v>9</v>
      </c>
    </row>
    <row r="986" customFormat="false" ht="13.8" hidden="false" customHeight="false" outlineLevel="0" collapsed="false">
      <c r="A986" s="0" t="s">
        <v>1614</v>
      </c>
      <c r="B986" s="0" t="s">
        <v>249</v>
      </c>
      <c r="C986" s="0" t="s">
        <v>14</v>
      </c>
      <c r="D986" s="0" t="s">
        <v>1185</v>
      </c>
      <c r="E986" s="0" t="s">
        <v>1328</v>
      </c>
      <c r="F986" s="0" t="s">
        <v>1427</v>
      </c>
      <c r="G986" s="0" t="s">
        <v>1480</v>
      </c>
      <c r="H986" s="0" t="s">
        <v>1480</v>
      </c>
      <c r="K986" s="0" t="s">
        <v>1615</v>
      </c>
      <c r="L986" s="0" t="n">
        <f aca="false">E986-F986</f>
        <v>9</v>
      </c>
    </row>
    <row r="987" customFormat="false" ht="13.8" hidden="false" customHeight="false" outlineLevel="0" collapsed="false">
      <c r="A987" s="0" t="s">
        <v>1616</v>
      </c>
      <c r="B987" s="0" t="s">
        <v>249</v>
      </c>
      <c r="C987" s="0" t="s">
        <v>14</v>
      </c>
      <c r="D987" s="0" t="s">
        <v>1183</v>
      </c>
      <c r="E987" s="0" t="s">
        <v>1328</v>
      </c>
      <c r="F987" s="0" t="s">
        <v>1427</v>
      </c>
      <c r="G987" s="0" t="s">
        <v>1480</v>
      </c>
      <c r="H987" s="0" t="s">
        <v>1480</v>
      </c>
      <c r="K987" s="0" t="s">
        <v>1617</v>
      </c>
      <c r="L987" s="0" t="n">
        <f aca="false">E987-F987</f>
        <v>9</v>
      </c>
    </row>
    <row r="988" customFormat="false" ht="13.8" hidden="false" customHeight="false" outlineLevel="0" collapsed="false">
      <c r="A988" s="0" t="s">
        <v>1479</v>
      </c>
      <c r="B988" s="0" t="s">
        <v>249</v>
      </c>
      <c r="C988" s="0" t="s">
        <v>14</v>
      </c>
      <c r="D988" s="0" t="s">
        <v>1187</v>
      </c>
      <c r="E988" s="0" t="s">
        <v>1328</v>
      </c>
      <c r="F988" s="0" t="s">
        <v>1427</v>
      </c>
      <c r="G988" s="0" t="s">
        <v>1480</v>
      </c>
      <c r="H988" s="0" t="s">
        <v>1480</v>
      </c>
      <c r="K988" s="0" t="s">
        <v>1481</v>
      </c>
      <c r="L988" s="0" t="n">
        <f aca="false">E988-F988</f>
        <v>9</v>
      </c>
    </row>
    <row r="989" customFormat="false" ht="13.8" hidden="false" customHeight="false" outlineLevel="0" collapsed="false">
      <c r="A989" s="0" t="s">
        <v>1541</v>
      </c>
      <c r="B989" s="0" t="s">
        <v>249</v>
      </c>
      <c r="C989" s="0" t="s">
        <v>14</v>
      </c>
      <c r="D989" s="0" t="s">
        <v>1181</v>
      </c>
      <c r="E989" s="0" t="s">
        <v>1328</v>
      </c>
      <c r="F989" s="0" t="s">
        <v>1427</v>
      </c>
      <c r="G989" s="0" t="s">
        <v>1480</v>
      </c>
      <c r="H989" s="0" t="s">
        <v>1480</v>
      </c>
      <c r="K989" s="0" t="s">
        <v>1542</v>
      </c>
      <c r="L989" s="0" t="n">
        <f aca="false">E989-F989</f>
        <v>9</v>
      </c>
    </row>
    <row r="990" customFormat="false" ht="13.8" hidden="false" customHeight="false" outlineLevel="0" collapsed="false">
      <c r="A990" s="0" t="s">
        <v>1618</v>
      </c>
      <c r="B990" s="0" t="s">
        <v>249</v>
      </c>
      <c r="C990" s="0" t="s">
        <v>14</v>
      </c>
      <c r="D990" s="0" t="s">
        <v>1185</v>
      </c>
      <c r="E990" s="0" t="s">
        <v>1328</v>
      </c>
      <c r="F990" s="0" t="s">
        <v>1427</v>
      </c>
      <c r="G990" s="0" t="s">
        <v>1480</v>
      </c>
      <c r="H990" s="0" t="s">
        <v>1480</v>
      </c>
      <c r="K990" s="0" t="s">
        <v>1619</v>
      </c>
      <c r="L990" s="0" t="n">
        <f aca="false">E990-F990</f>
        <v>9</v>
      </c>
    </row>
    <row r="991" customFormat="false" ht="13.8" hidden="false" customHeight="false" outlineLevel="0" collapsed="false">
      <c r="A991" s="0" t="s">
        <v>1620</v>
      </c>
      <c r="B991" s="0" t="s">
        <v>249</v>
      </c>
      <c r="C991" s="0" t="s">
        <v>14</v>
      </c>
      <c r="D991" s="0" t="s">
        <v>1185</v>
      </c>
      <c r="E991" s="0" t="s">
        <v>1328</v>
      </c>
      <c r="F991" s="0" t="s">
        <v>1427</v>
      </c>
      <c r="G991" s="0" t="s">
        <v>1175</v>
      </c>
      <c r="H991" s="0" t="s">
        <v>1175</v>
      </c>
      <c r="K991" s="0" t="s">
        <v>1621</v>
      </c>
      <c r="L991" s="0" t="n">
        <f aca="false">E991-F991</f>
        <v>9</v>
      </c>
    </row>
    <row r="992" customFormat="false" ht="13.8" hidden="false" customHeight="false" outlineLevel="0" collapsed="false">
      <c r="A992" s="0" t="s">
        <v>1518</v>
      </c>
      <c r="B992" s="0" t="s">
        <v>249</v>
      </c>
      <c r="C992" s="0" t="s">
        <v>14</v>
      </c>
      <c r="D992" s="0" t="s">
        <v>1187</v>
      </c>
      <c r="E992" s="0" t="s">
        <v>1328</v>
      </c>
      <c r="F992" s="0" t="s">
        <v>1427</v>
      </c>
      <c r="G992" s="0" t="s">
        <v>1452</v>
      </c>
      <c r="H992" s="0" t="s">
        <v>1452</v>
      </c>
      <c r="K992" s="0" t="s">
        <v>1519</v>
      </c>
      <c r="L992" s="0" t="n">
        <f aca="false">E992-F992</f>
        <v>9</v>
      </c>
    </row>
    <row r="993" customFormat="false" ht="13.8" hidden="false" customHeight="false" outlineLevel="0" collapsed="false">
      <c r="A993" s="0" t="s">
        <v>1520</v>
      </c>
      <c r="B993" s="0" t="s">
        <v>249</v>
      </c>
      <c r="C993" s="0" t="s">
        <v>14</v>
      </c>
      <c r="D993" s="0" t="s">
        <v>1183</v>
      </c>
      <c r="E993" s="0" t="s">
        <v>1328</v>
      </c>
      <c r="F993" s="0" t="s">
        <v>1427</v>
      </c>
      <c r="G993" s="0" t="s">
        <v>1452</v>
      </c>
      <c r="H993" s="0" t="s">
        <v>1452</v>
      </c>
      <c r="K993" s="0" t="s">
        <v>1521</v>
      </c>
      <c r="L993" s="0" t="n">
        <f aca="false">E993-F993</f>
        <v>9</v>
      </c>
    </row>
    <row r="994" customFormat="false" ht="13.8" hidden="false" customHeight="false" outlineLevel="0" collapsed="false">
      <c r="A994" s="0" t="s">
        <v>1522</v>
      </c>
      <c r="B994" s="0" t="s">
        <v>249</v>
      </c>
      <c r="C994" s="0" t="s">
        <v>14</v>
      </c>
      <c r="D994" s="0" t="s">
        <v>1183</v>
      </c>
      <c r="E994" s="0" t="s">
        <v>1328</v>
      </c>
      <c r="F994" s="0" t="s">
        <v>1427</v>
      </c>
      <c r="G994" s="0" t="s">
        <v>1175</v>
      </c>
      <c r="H994" s="0" t="s">
        <v>1175</v>
      </c>
      <c r="K994" s="0" t="s">
        <v>1523</v>
      </c>
      <c r="L994" s="0" t="n">
        <f aca="false">E994-F994</f>
        <v>9</v>
      </c>
    </row>
    <row r="995" customFormat="false" ht="13.8" hidden="false" customHeight="false" outlineLevel="0" collapsed="false">
      <c r="A995" s="0" t="s">
        <v>1601</v>
      </c>
      <c r="B995" s="0" t="s">
        <v>249</v>
      </c>
      <c r="C995" s="0" t="s">
        <v>14</v>
      </c>
      <c r="D995" s="0" t="s">
        <v>1181</v>
      </c>
      <c r="E995" s="0" t="s">
        <v>1328</v>
      </c>
      <c r="F995" s="0" t="s">
        <v>1427</v>
      </c>
      <c r="G995" s="0" t="s">
        <v>1175</v>
      </c>
      <c r="H995" s="0" t="s">
        <v>1175</v>
      </c>
      <c r="K995" s="0" t="s">
        <v>1602</v>
      </c>
      <c r="L995" s="0" t="n">
        <f aca="false">E995-F995</f>
        <v>9</v>
      </c>
    </row>
    <row r="996" customFormat="false" ht="13.8" hidden="false" customHeight="false" outlineLevel="0" collapsed="false">
      <c r="A996" s="0" t="s">
        <v>1622</v>
      </c>
      <c r="B996" s="0" t="s">
        <v>249</v>
      </c>
      <c r="C996" s="0" t="s">
        <v>14</v>
      </c>
      <c r="D996" s="0" t="s">
        <v>1183</v>
      </c>
      <c r="E996" s="0" t="s">
        <v>1328</v>
      </c>
      <c r="F996" s="0" t="s">
        <v>1427</v>
      </c>
      <c r="G996" s="0" t="s">
        <v>449</v>
      </c>
      <c r="H996" s="0" t="s">
        <v>449</v>
      </c>
      <c r="K996" s="0" t="s">
        <v>1623</v>
      </c>
      <c r="L996" s="0" t="n">
        <f aca="false">E996-F996</f>
        <v>9</v>
      </c>
    </row>
    <row r="997" customFormat="false" ht="13.8" hidden="false" customHeight="false" outlineLevel="0" collapsed="false">
      <c r="A997" s="0" t="s">
        <v>593</v>
      </c>
      <c r="B997" s="0" t="s">
        <v>21</v>
      </c>
      <c r="C997" s="0" t="s">
        <v>14</v>
      </c>
      <c r="D997" s="0" t="s">
        <v>1624</v>
      </c>
      <c r="E997" s="0" t="s">
        <v>1328</v>
      </c>
      <c r="F997" s="0" t="s">
        <v>1427</v>
      </c>
      <c r="G997" s="0" t="s">
        <v>597</v>
      </c>
      <c r="H997" s="0" t="s">
        <v>597</v>
      </c>
      <c r="K997" s="0" t="s">
        <v>598</v>
      </c>
      <c r="L997" s="0" t="n">
        <f aca="false">E997-F997</f>
        <v>9</v>
      </c>
    </row>
    <row r="998" customFormat="false" ht="13.8" hidden="false" customHeight="false" outlineLevel="0" collapsed="false">
      <c r="A998" s="0" t="s">
        <v>1551</v>
      </c>
      <c r="B998" s="0" t="s">
        <v>249</v>
      </c>
      <c r="C998" s="0" t="s">
        <v>14</v>
      </c>
      <c r="D998" s="0" t="s">
        <v>1181</v>
      </c>
      <c r="E998" s="0" t="s">
        <v>1328</v>
      </c>
      <c r="F998" s="0" t="s">
        <v>1427</v>
      </c>
      <c r="G998" s="0" t="s">
        <v>210</v>
      </c>
      <c r="H998" s="0" t="s">
        <v>210</v>
      </c>
      <c r="K998" s="0" t="s">
        <v>1552</v>
      </c>
      <c r="L998" s="0" t="n">
        <f aca="false">E998-F998</f>
        <v>9</v>
      </c>
    </row>
    <row r="999" customFormat="false" ht="13.8" hidden="false" customHeight="false" outlineLevel="0" collapsed="false">
      <c r="A999" s="0" t="s">
        <v>1551</v>
      </c>
      <c r="B999" s="0" t="s">
        <v>249</v>
      </c>
      <c r="C999" s="0" t="s">
        <v>14</v>
      </c>
      <c r="D999" s="0" t="s">
        <v>1185</v>
      </c>
      <c r="E999" s="0" t="s">
        <v>1328</v>
      </c>
      <c r="F999" s="0" t="s">
        <v>1427</v>
      </c>
      <c r="G999" s="0" t="s">
        <v>210</v>
      </c>
      <c r="H999" s="0" t="s">
        <v>210</v>
      </c>
      <c r="K999" s="0" t="s">
        <v>1552</v>
      </c>
      <c r="L999" s="0" t="n">
        <f aca="false">E999-F999</f>
        <v>9</v>
      </c>
    </row>
    <row r="1000" customFormat="false" ht="13.8" hidden="false" customHeight="false" outlineLevel="0" collapsed="false">
      <c r="A1000" s="0" t="s">
        <v>1589</v>
      </c>
      <c r="B1000" s="0" t="s">
        <v>249</v>
      </c>
      <c r="C1000" s="0" t="s">
        <v>14</v>
      </c>
      <c r="D1000" s="0" t="s">
        <v>1181</v>
      </c>
      <c r="E1000" s="0" t="s">
        <v>1328</v>
      </c>
      <c r="F1000" s="0" t="s">
        <v>1427</v>
      </c>
      <c r="G1000" s="0" t="s">
        <v>968</v>
      </c>
      <c r="H1000" s="0" t="s">
        <v>968</v>
      </c>
      <c r="K1000" s="0" t="s">
        <v>1590</v>
      </c>
      <c r="L1000" s="0" t="n">
        <f aca="false">E1000-F1000</f>
        <v>9</v>
      </c>
    </row>
    <row r="1001" customFormat="false" ht="13.8" hidden="false" customHeight="false" outlineLevel="0" collapsed="false">
      <c r="A1001" s="0" t="s">
        <v>1462</v>
      </c>
      <c r="B1001" s="0" t="s">
        <v>249</v>
      </c>
      <c r="C1001" s="0" t="s">
        <v>14</v>
      </c>
      <c r="D1001" s="0" t="s">
        <v>1181</v>
      </c>
      <c r="E1001" s="0" t="s">
        <v>1328</v>
      </c>
      <c r="F1001" s="0" t="s">
        <v>1427</v>
      </c>
      <c r="G1001" s="0" t="s">
        <v>762</v>
      </c>
      <c r="H1001" s="0" t="s">
        <v>762</v>
      </c>
      <c r="K1001" s="0" t="s">
        <v>1463</v>
      </c>
      <c r="L1001" s="0" t="n">
        <f aca="false">E1001-F1001</f>
        <v>9</v>
      </c>
    </row>
    <row r="1002" customFormat="false" ht="13.8" hidden="false" customHeight="false" outlineLevel="0" collapsed="false">
      <c r="A1002" s="0" t="s">
        <v>1462</v>
      </c>
      <c r="B1002" s="0" t="s">
        <v>249</v>
      </c>
      <c r="C1002" s="0" t="s">
        <v>14</v>
      </c>
      <c r="D1002" s="0" t="s">
        <v>1183</v>
      </c>
      <c r="E1002" s="0" t="s">
        <v>1328</v>
      </c>
      <c r="F1002" s="0" t="s">
        <v>1427</v>
      </c>
      <c r="G1002" s="0" t="s">
        <v>762</v>
      </c>
      <c r="H1002" s="0" t="s">
        <v>762</v>
      </c>
      <c r="K1002" s="0" t="s">
        <v>1463</v>
      </c>
      <c r="L1002" s="0" t="n">
        <f aca="false">E1002-F1002</f>
        <v>9</v>
      </c>
    </row>
    <row r="1003" customFormat="false" ht="13.8" hidden="false" customHeight="false" outlineLevel="0" collapsed="false">
      <c r="A1003" s="0" t="s">
        <v>56</v>
      </c>
      <c r="B1003" s="0" t="s">
        <v>21</v>
      </c>
      <c r="C1003" s="0" t="s">
        <v>14</v>
      </c>
      <c r="D1003" s="0" t="s">
        <v>1155</v>
      </c>
      <c r="E1003" s="0" t="s">
        <v>1625</v>
      </c>
      <c r="F1003" s="0" t="s">
        <v>883</v>
      </c>
      <c r="G1003" s="0" t="s">
        <v>237</v>
      </c>
      <c r="H1003" s="0" t="s">
        <v>237</v>
      </c>
      <c r="K1003" s="0" t="s">
        <v>61</v>
      </c>
      <c r="L1003" s="0" t="n">
        <f aca="false">E1003-F1003</f>
        <v>10</v>
      </c>
    </row>
    <row r="1004" customFormat="false" ht="13.8" hidden="false" customHeight="false" outlineLevel="0" collapsed="false">
      <c r="A1004" s="0" t="s">
        <v>190</v>
      </c>
      <c r="B1004" s="0" t="s">
        <v>13</v>
      </c>
      <c r="C1004" s="0" t="s">
        <v>14</v>
      </c>
      <c r="D1004" s="0" t="s">
        <v>256</v>
      </c>
      <c r="E1004" s="0" t="s">
        <v>71</v>
      </c>
      <c r="F1004" s="0" t="s">
        <v>1626</v>
      </c>
      <c r="G1004" s="0" t="s">
        <v>104</v>
      </c>
      <c r="H1004" s="0" t="s">
        <v>104</v>
      </c>
      <c r="K1004" s="0" t="s">
        <v>194</v>
      </c>
      <c r="L1004" s="0" t="n">
        <f aca="false">E1004-F1004</f>
        <v>10</v>
      </c>
    </row>
    <row r="1005" customFormat="false" ht="13.8" hidden="false" customHeight="false" outlineLevel="0" collapsed="false">
      <c r="A1005" s="0" t="s">
        <v>56</v>
      </c>
      <c r="B1005" s="0" t="s">
        <v>21</v>
      </c>
      <c r="C1005" s="0" t="s">
        <v>14</v>
      </c>
      <c r="D1005" s="0" t="s">
        <v>128</v>
      </c>
      <c r="E1005" s="0" t="s">
        <v>1627</v>
      </c>
      <c r="F1005" s="0" t="s">
        <v>1628</v>
      </c>
      <c r="G1005" s="0" t="s">
        <v>123</v>
      </c>
      <c r="H1005" s="0" t="s">
        <v>123</v>
      </c>
      <c r="K1005" s="0" t="s">
        <v>61</v>
      </c>
      <c r="L1005" s="0" t="n">
        <f aca="false">E1005-F1005</f>
        <v>10</v>
      </c>
    </row>
    <row r="1006" customFormat="false" ht="13.8" hidden="false" customHeight="false" outlineLevel="0" collapsed="false">
      <c r="A1006" s="0" t="s">
        <v>527</v>
      </c>
      <c r="B1006" s="0" t="s">
        <v>13</v>
      </c>
      <c r="C1006" s="0" t="s">
        <v>14</v>
      </c>
      <c r="D1006" s="0" t="s">
        <v>1629</v>
      </c>
      <c r="E1006" s="0" t="s">
        <v>750</v>
      </c>
      <c r="F1006" s="0" t="s">
        <v>567</v>
      </c>
      <c r="G1006" s="0" t="s">
        <v>210</v>
      </c>
      <c r="H1006" s="0" t="s">
        <v>210</v>
      </c>
      <c r="K1006" s="0" t="s">
        <v>531</v>
      </c>
      <c r="L1006" s="0" t="n">
        <f aca="false">E1006-F1006</f>
        <v>10</v>
      </c>
    </row>
    <row r="1007" customFormat="false" ht="13.8" hidden="false" customHeight="false" outlineLevel="0" collapsed="false">
      <c r="A1007" s="0" t="s">
        <v>1581</v>
      </c>
      <c r="B1007" s="0" t="s">
        <v>249</v>
      </c>
      <c r="C1007" s="0" t="s">
        <v>14</v>
      </c>
      <c r="D1007" s="0" t="s">
        <v>1189</v>
      </c>
      <c r="E1007" s="0" t="s">
        <v>1186</v>
      </c>
      <c r="F1007" s="0" t="s">
        <v>1427</v>
      </c>
      <c r="G1007" s="0" t="s">
        <v>1452</v>
      </c>
      <c r="H1007" s="0" t="s">
        <v>1452</v>
      </c>
      <c r="K1007" s="0" t="s">
        <v>1582</v>
      </c>
      <c r="L1007" s="0" t="n">
        <f aca="false">E1007-F1007</f>
        <v>10</v>
      </c>
    </row>
    <row r="1008" customFormat="false" ht="13.8" hidden="false" customHeight="false" outlineLevel="0" collapsed="false">
      <c r="A1008" s="0" t="s">
        <v>1506</v>
      </c>
      <c r="B1008" s="0" t="s">
        <v>249</v>
      </c>
      <c r="C1008" s="0" t="s">
        <v>14</v>
      </c>
      <c r="D1008" s="0" t="s">
        <v>1185</v>
      </c>
      <c r="E1008" s="0" t="s">
        <v>1186</v>
      </c>
      <c r="F1008" s="0" t="s">
        <v>1427</v>
      </c>
      <c r="G1008" s="0" t="s">
        <v>1452</v>
      </c>
      <c r="H1008" s="0" t="s">
        <v>1452</v>
      </c>
      <c r="K1008" s="0" t="s">
        <v>1507</v>
      </c>
      <c r="L1008" s="0" t="n">
        <f aca="false">E1008-F1008</f>
        <v>10</v>
      </c>
    </row>
    <row r="1009" customFormat="false" ht="13.8" hidden="false" customHeight="false" outlineLevel="0" collapsed="false">
      <c r="A1009" s="0" t="s">
        <v>1477</v>
      </c>
      <c r="B1009" s="0" t="s">
        <v>249</v>
      </c>
      <c r="C1009" s="0" t="s">
        <v>14</v>
      </c>
      <c r="D1009" s="0" t="s">
        <v>1304</v>
      </c>
      <c r="E1009" s="0" t="s">
        <v>1186</v>
      </c>
      <c r="F1009" s="0" t="s">
        <v>1427</v>
      </c>
      <c r="G1009" s="0" t="s">
        <v>1452</v>
      </c>
      <c r="H1009" s="0" t="s">
        <v>1452</v>
      </c>
      <c r="K1009" s="0" t="s">
        <v>1478</v>
      </c>
      <c r="L1009" s="0" t="n">
        <f aca="false">E1009-F1009</f>
        <v>10</v>
      </c>
    </row>
    <row r="1010" customFormat="false" ht="13.8" hidden="false" customHeight="false" outlineLevel="0" collapsed="false">
      <c r="A1010" s="0" t="s">
        <v>1355</v>
      </c>
      <c r="B1010" s="0" t="s">
        <v>249</v>
      </c>
      <c r="C1010" s="0" t="s">
        <v>14</v>
      </c>
      <c r="D1010" s="0" t="s">
        <v>1185</v>
      </c>
      <c r="E1010" s="0" t="s">
        <v>1186</v>
      </c>
      <c r="F1010" s="0" t="s">
        <v>1427</v>
      </c>
      <c r="G1010" s="0" t="s">
        <v>1175</v>
      </c>
      <c r="H1010" s="0" t="s">
        <v>1175</v>
      </c>
      <c r="K1010" s="0" t="s">
        <v>1357</v>
      </c>
      <c r="L1010" s="0" t="n">
        <f aca="false">E1010-F1010</f>
        <v>10</v>
      </c>
    </row>
    <row r="1011" customFormat="false" ht="13.8" hidden="false" customHeight="false" outlineLevel="0" collapsed="false">
      <c r="A1011" s="0" t="s">
        <v>1630</v>
      </c>
      <c r="B1011" s="0" t="s">
        <v>249</v>
      </c>
      <c r="C1011" s="0" t="s">
        <v>14</v>
      </c>
      <c r="D1011" s="0" t="s">
        <v>1183</v>
      </c>
      <c r="E1011" s="0" t="s">
        <v>1186</v>
      </c>
      <c r="F1011" s="0" t="s">
        <v>1427</v>
      </c>
      <c r="G1011" s="0" t="s">
        <v>1480</v>
      </c>
      <c r="H1011" s="0" t="s">
        <v>1480</v>
      </c>
      <c r="K1011" s="0" t="s">
        <v>1631</v>
      </c>
      <c r="L1011" s="0" t="n">
        <f aca="false">E1011-F1011</f>
        <v>10</v>
      </c>
    </row>
    <row r="1012" customFormat="false" ht="13.8" hidden="false" customHeight="false" outlineLevel="0" collapsed="false">
      <c r="A1012" s="0" t="s">
        <v>1632</v>
      </c>
      <c r="B1012" s="0" t="s">
        <v>249</v>
      </c>
      <c r="C1012" s="0" t="s">
        <v>14</v>
      </c>
      <c r="D1012" s="0" t="s">
        <v>1181</v>
      </c>
      <c r="E1012" s="0" t="s">
        <v>1186</v>
      </c>
      <c r="F1012" s="0" t="s">
        <v>1427</v>
      </c>
      <c r="G1012" s="0" t="s">
        <v>1480</v>
      </c>
      <c r="H1012" s="0" t="s">
        <v>1480</v>
      </c>
      <c r="K1012" s="0" t="s">
        <v>1633</v>
      </c>
      <c r="L1012" s="0" t="n">
        <f aca="false">E1012-F1012</f>
        <v>10</v>
      </c>
    </row>
    <row r="1013" customFormat="false" ht="13.8" hidden="false" customHeight="false" outlineLevel="0" collapsed="false">
      <c r="A1013" s="0" t="s">
        <v>1634</v>
      </c>
      <c r="B1013" s="0" t="s">
        <v>249</v>
      </c>
      <c r="C1013" s="0" t="s">
        <v>14</v>
      </c>
      <c r="D1013" s="0" t="s">
        <v>1183</v>
      </c>
      <c r="E1013" s="0" t="s">
        <v>1186</v>
      </c>
      <c r="F1013" s="0" t="s">
        <v>1427</v>
      </c>
      <c r="G1013" s="0" t="s">
        <v>1480</v>
      </c>
      <c r="H1013" s="0" t="s">
        <v>1480</v>
      </c>
      <c r="K1013" s="0" t="s">
        <v>1635</v>
      </c>
      <c r="L1013" s="0" t="n">
        <f aca="false">E1013-F1013</f>
        <v>10</v>
      </c>
    </row>
    <row r="1014" customFormat="false" ht="13.8" hidden="false" customHeight="false" outlineLevel="0" collapsed="false">
      <c r="A1014" s="0" t="s">
        <v>1518</v>
      </c>
      <c r="B1014" s="0" t="s">
        <v>249</v>
      </c>
      <c r="C1014" s="0" t="s">
        <v>14</v>
      </c>
      <c r="D1014" s="0" t="s">
        <v>1173</v>
      </c>
      <c r="E1014" s="0" t="s">
        <v>1186</v>
      </c>
      <c r="F1014" s="0" t="s">
        <v>1427</v>
      </c>
      <c r="G1014" s="0" t="s">
        <v>1452</v>
      </c>
      <c r="H1014" s="0" t="s">
        <v>1452</v>
      </c>
      <c r="K1014" s="0" t="s">
        <v>1519</v>
      </c>
      <c r="L1014" s="0" t="n">
        <f aca="false">E1014-F1014</f>
        <v>10</v>
      </c>
    </row>
    <row r="1015" customFormat="false" ht="13.8" hidden="false" customHeight="false" outlineLevel="0" collapsed="false">
      <c r="A1015" s="0" t="s">
        <v>1601</v>
      </c>
      <c r="B1015" s="0" t="s">
        <v>249</v>
      </c>
      <c r="C1015" s="0" t="s">
        <v>14</v>
      </c>
      <c r="D1015" s="0" t="s">
        <v>1187</v>
      </c>
      <c r="E1015" s="0" t="s">
        <v>1186</v>
      </c>
      <c r="F1015" s="0" t="s">
        <v>1427</v>
      </c>
      <c r="G1015" s="0" t="s">
        <v>1175</v>
      </c>
      <c r="H1015" s="0" t="s">
        <v>1175</v>
      </c>
      <c r="K1015" s="0" t="s">
        <v>1602</v>
      </c>
      <c r="L1015" s="0" t="n">
        <f aca="false">E1015-F1015</f>
        <v>10</v>
      </c>
    </row>
    <row r="1016" customFormat="false" ht="13.8" hidden="false" customHeight="false" outlineLevel="0" collapsed="false">
      <c r="A1016" s="0" t="s">
        <v>1636</v>
      </c>
      <c r="B1016" s="0" t="s">
        <v>249</v>
      </c>
      <c r="C1016" s="0" t="s">
        <v>14</v>
      </c>
      <c r="D1016" s="0" t="s">
        <v>1449</v>
      </c>
      <c r="E1016" s="0" t="s">
        <v>1186</v>
      </c>
      <c r="F1016" s="0" t="s">
        <v>1427</v>
      </c>
      <c r="G1016" s="0" t="s">
        <v>378</v>
      </c>
      <c r="H1016" s="0" t="s">
        <v>378</v>
      </c>
      <c r="K1016" s="0" t="s">
        <v>1637</v>
      </c>
      <c r="L1016" s="0" t="n">
        <f aca="false">E1016-F1016</f>
        <v>10</v>
      </c>
    </row>
    <row r="1017" customFormat="false" ht="13.8" hidden="false" customHeight="false" outlineLevel="0" collapsed="false">
      <c r="A1017" s="0" t="s">
        <v>1522</v>
      </c>
      <c r="B1017" s="0" t="s">
        <v>249</v>
      </c>
      <c r="C1017" s="0" t="s">
        <v>14</v>
      </c>
      <c r="D1017" s="0" t="s">
        <v>1185</v>
      </c>
      <c r="E1017" s="0" t="s">
        <v>1186</v>
      </c>
      <c r="F1017" s="0" t="s">
        <v>1427</v>
      </c>
      <c r="G1017" s="0" t="s">
        <v>1175</v>
      </c>
      <c r="H1017" s="0" t="s">
        <v>1175</v>
      </c>
      <c r="K1017" s="0" t="s">
        <v>1523</v>
      </c>
      <c r="L1017" s="0" t="n">
        <f aca="false">E1017-F1017</f>
        <v>10</v>
      </c>
    </row>
    <row r="1018" customFormat="false" ht="13.8" hidden="false" customHeight="false" outlineLevel="0" collapsed="false">
      <c r="A1018" s="0" t="s">
        <v>1374</v>
      </c>
      <c r="B1018" s="0" t="s">
        <v>249</v>
      </c>
      <c r="C1018" s="0" t="s">
        <v>14</v>
      </c>
      <c r="D1018" s="0" t="s">
        <v>1185</v>
      </c>
      <c r="E1018" s="0" t="s">
        <v>1186</v>
      </c>
      <c r="F1018" s="0" t="s">
        <v>1427</v>
      </c>
      <c r="G1018" s="0" t="s">
        <v>1175</v>
      </c>
      <c r="H1018" s="0" t="s">
        <v>1175</v>
      </c>
      <c r="K1018" s="0" t="s">
        <v>1376</v>
      </c>
      <c r="L1018" s="0" t="n">
        <f aca="false">E1018-F1018</f>
        <v>10</v>
      </c>
    </row>
    <row r="1019" customFormat="false" ht="13.8" hidden="false" customHeight="false" outlineLevel="0" collapsed="false">
      <c r="A1019" s="0" t="s">
        <v>1456</v>
      </c>
      <c r="B1019" s="0" t="s">
        <v>249</v>
      </c>
      <c r="C1019" s="0" t="s">
        <v>14</v>
      </c>
      <c r="D1019" s="0" t="s">
        <v>1181</v>
      </c>
      <c r="E1019" s="0" t="s">
        <v>1186</v>
      </c>
      <c r="F1019" s="0" t="s">
        <v>1427</v>
      </c>
      <c r="G1019" s="0" t="s">
        <v>1175</v>
      </c>
      <c r="H1019" s="0" t="s">
        <v>1175</v>
      </c>
      <c r="K1019" s="0" t="s">
        <v>1457</v>
      </c>
      <c r="L1019" s="0" t="n">
        <f aca="false">E1019-F1019</f>
        <v>10</v>
      </c>
    </row>
    <row r="1020" customFormat="false" ht="13.8" hidden="false" customHeight="false" outlineLevel="0" collapsed="false">
      <c r="A1020" s="0" t="s">
        <v>1526</v>
      </c>
      <c r="B1020" s="0" t="s">
        <v>249</v>
      </c>
      <c r="C1020" s="0" t="s">
        <v>14</v>
      </c>
      <c r="D1020" s="0" t="s">
        <v>1183</v>
      </c>
      <c r="E1020" s="0" t="s">
        <v>1186</v>
      </c>
      <c r="F1020" s="0" t="s">
        <v>1427</v>
      </c>
      <c r="G1020" s="0" t="s">
        <v>1175</v>
      </c>
      <c r="H1020" s="0" t="s">
        <v>1175</v>
      </c>
      <c r="K1020" s="0" t="s">
        <v>1527</v>
      </c>
      <c r="L1020" s="0" t="n">
        <f aca="false">E1020-F1020</f>
        <v>10</v>
      </c>
    </row>
    <row r="1021" customFormat="false" ht="13.8" hidden="false" customHeight="false" outlineLevel="0" collapsed="false">
      <c r="A1021" s="0" t="s">
        <v>1601</v>
      </c>
      <c r="B1021" s="0" t="s">
        <v>249</v>
      </c>
      <c r="C1021" s="0" t="s">
        <v>14</v>
      </c>
      <c r="D1021" s="0" t="s">
        <v>1183</v>
      </c>
      <c r="E1021" s="0" t="s">
        <v>1186</v>
      </c>
      <c r="F1021" s="0" t="s">
        <v>1427</v>
      </c>
      <c r="G1021" s="0" t="s">
        <v>1175</v>
      </c>
      <c r="H1021" s="0" t="s">
        <v>1175</v>
      </c>
      <c r="K1021" s="0" t="s">
        <v>1602</v>
      </c>
      <c r="L1021" s="0" t="n">
        <f aca="false">E1021-F1021</f>
        <v>10</v>
      </c>
    </row>
    <row r="1022" customFormat="false" ht="13.8" hidden="false" customHeight="false" outlineLevel="0" collapsed="false">
      <c r="A1022" s="0" t="s">
        <v>1429</v>
      </c>
      <c r="B1022" s="0" t="s">
        <v>249</v>
      </c>
      <c r="C1022" s="0" t="s">
        <v>14</v>
      </c>
      <c r="D1022" s="0" t="s">
        <v>1185</v>
      </c>
      <c r="E1022" s="0" t="s">
        <v>1186</v>
      </c>
      <c r="F1022" s="0" t="s">
        <v>1427</v>
      </c>
      <c r="G1022" s="0" t="s">
        <v>449</v>
      </c>
      <c r="H1022" s="0" t="s">
        <v>449</v>
      </c>
      <c r="K1022" s="0" t="s">
        <v>1430</v>
      </c>
      <c r="L1022" s="0" t="n">
        <f aca="false">E1022-F1022</f>
        <v>10</v>
      </c>
    </row>
    <row r="1023" customFormat="false" ht="13.8" hidden="false" customHeight="false" outlineLevel="0" collapsed="false">
      <c r="A1023" s="0" t="s">
        <v>1553</v>
      </c>
      <c r="B1023" s="0" t="s">
        <v>249</v>
      </c>
      <c r="C1023" s="0" t="s">
        <v>14</v>
      </c>
      <c r="D1023" s="0" t="s">
        <v>1183</v>
      </c>
      <c r="E1023" s="0" t="s">
        <v>1186</v>
      </c>
      <c r="F1023" s="0" t="s">
        <v>1427</v>
      </c>
      <c r="G1023" s="0" t="s">
        <v>968</v>
      </c>
      <c r="H1023" s="0" t="s">
        <v>968</v>
      </c>
      <c r="K1023" s="0" t="s">
        <v>1554</v>
      </c>
      <c r="L1023" s="0" t="n">
        <f aca="false">E1023-F1023</f>
        <v>10</v>
      </c>
    </row>
    <row r="1024" customFormat="false" ht="13.8" hidden="false" customHeight="false" outlineLevel="0" collapsed="false">
      <c r="A1024" s="0" t="s">
        <v>1460</v>
      </c>
      <c r="B1024" s="0" t="s">
        <v>249</v>
      </c>
      <c r="C1024" s="0" t="s">
        <v>14</v>
      </c>
      <c r="D1024" s="0" t="s">
        <v>1183</v>
      </c>
      <c r="E1024" s="0" t="s">
        <v>1186</v>
      </c>
      <c r="F1024" s="0" t="s">
        <v>1427</v>
      </c>
      <c r="G1024" s="0" t="s">
        <v>968</v>
      </c>
      <c r="H1024" s="0" t="s">
        <v>968</v>
      </c>
      <c r="K1024" s="0" t="s">
        <v>1461</v>
      </c>
      <c r="L1024" s="0" t="n">
        <f aca="false">E1024-F1024</f>
        <v>10</v>
      </c>
    </row>
    <row r="1025" customFormat="false" ht="13.8" hidden="false" customHeight="false" outlineLevel="0" collapsed="false">
      <c r="A1025" s="0" t="s">
        <v>358</v>
      </c>
      <c r="B1025" s="0" t="s">
        <v>13</v>
      </c>
      <c r="C1025" s="0" t="s">
        <v>14</v>
      </c>
      <c r="D1025" s="0" t="s">
        <v>1638</v>
      </c>
      <c r="E1025" s="0" t="s">
        <v>941</v>
      </c>
      <c r="F1025" s="0" t="s">
        <v>1263</v>
      </c>
      <c r="G1025" s="0" t="s">
        <v>76</v>
      </c>
      <c r="H1025" s="0" t="s">
        <v>76</v>
      </c>
      <c r="K1025" s="0" t="s">
        <v>363</v>
      </c>
      <c r="L1025" s="0" t="n">
        <f aca="false">E1025-F1025</f>
        <v>11</v>
      </c>
    </row>
    <row r="1026" customFormat="false" ht="13.8" hidden="false" customHeight="false" outlineLevel="0" collapsed="false">
      <c r="A1026" s="0" t="s">
        <v>358</v>
      </c>
      <c r="B1026" s="0" t="s">
        <v>13</v>
      </c>
      <c r="C1026" s="0" t="s">
        <v>14</v>
      </c>
      <c r="D1026" s="0" t="s">
        <v>1639</v>
      </c>
      <c r="E1026" s="0" t="s">
        <v>1640</v>
      </c>
      <c r="F1026" s="0" t="s">
        <v>629</v>
      </c>
      <c r="G1026" s="0" t="s">
        <v>216</v>
      </c>
      <c r="H1026" s="0" t="s">
        <v>216</v>
      </c>
      <c r="K1026" s="0" t="s">
        <v>363</v>
      </c>
      <c r="L1026" s="0" t="n">
        <f aca="false">E1026-F1026</f>
        <v>11</v>
      </c>
    </row>
    <row r="1027" customFormat="false" ht="13.8" hidden="false" customHeight="false" outlineLevel="0" collapsed="false">
      <c r="A1027" s="0" t="s">
        <v>112</v>
      </c>
      <c r="B1027" s="0" t="s">
        <v>21</v>
      </c>
      <c r="C1027" s="0" t="s">
        <v>14</v>
      </c>
      <c r="D1027" s="0" t="s">
        <v>1030</v>
      </c>
      <c r="E1027" s="0" t="s">
        <v>811</v>
      </c>
      <c r="F1027" s="0" t="s">
        <v>1298</v>
      </c>
      <c r="G1027" s="0" t="s">
        <v>25</v>
      </c>
      <c r="H1027" s="0" t="s">
        <v>25</v>
      </c>
      <c r="K1027" s="0" t="s">
        <v>116</v>
      </c>
      <c r="L1027" s="0" t="n">
        <f aca="false">E1027-F1027</f>
        <v>11</v>
      </c>
    </row>
    <row r="1028" customFormat="false" ht="13.8" hidden="false" customHeight="false" outlineLevel="0" collapsed="false">
      <c r="A1028" s="0" t="s">
        <v>120</v>
      </c>
      <c r="B1028" s="0" t="s">
        <v>21</v>
      </c>
      <c r="C1028" s="0" t="s">
        <v>14</v>
      </c>
      <c r="D1028" s="0" t="s">
        <v>818</v>
      </c>
      <c r="E1028" s="0" t="s">
        <v>1641</v>
      </c>
      <c r="F1028" s="0" t="s">
        <v>1642</v>
      </c>
      <c r="G1028" s="0" t="s">
        <v>76</v>
      </c>
      <c r="H1028" s="0" t="s">
        <v>76</v>
      </c>
      <c r="K1028" s="0" t="s">
        <v>124</v>
      </c>
      <c r="L1028" s="0" t="n">
        <f aca="false">E1028-F1028</f>
        <v>11</v>
      </c>
    </row>
    <row r="1029" customFormat="false" ht="13.8" hidden="false" customHeight="false" outlineLevel="0" collapsed="false">
      <c r="A1029" s="0" t="s">
        <v>1475</v>
      </c>
      <c r="B1029" s="0" t="s">
        <v>249</v>
      </c>
      <c r="C1029" s="0" t="s">
        <v>14</v>
      </c>
      <c r="D1029" s="0" t="s">
        <v>1183</v>
      </c>
      <c r="E1029" s="0" t="s">
        <v>1353</v>
      </c>
      <c r="F1029" s="0" t="s">
        <v>1427</v>
      </c>
      <c r="G1029" s="0" t="s">
        <v>1452</v>
      </c>
      <c r="H1029" s="0" t="s">
        <v>1452</v>
      </c>
      <c r="K1029" s="0" t="s">
        <v>1476</v>
      </c>
      <c r="L1029" s="0" t="n">
        <f aca="false">E1029-F1029</f>
        <v>11</v>
      </c>
    </row>
    <row r="1030" customFormat="false" ht="13.8" hidden="false" customHeight="false" outlineLevel="0" collapsed="false">
      <c r="A1030" s="0" t="s">
        <v>1643</v>
      </c>
      <c r="B1030" s="0" t="s">
        <v>249</v>
      </c>
      <c r="C1030" s="0" t="s">
        <v>14</v>
      </c>
      <c r="D1030" s="0" t="s">
        <v>1426</v>
      </c>
      <c r="E1030" s="0" t="s">
        <v>1353</v>
      </c>
      <c r="F1030" s="0" t="s">
        <v>1427</v>
      </c>
      <c r="G1030" s="0" t="s">
        <v>378</v>
      </c>
      <c r="H1030" s="0" t="s">
        <v>378</v>
      </c>
      <c r="K1030" s="0" t="s">
        <v>1644</v>
      </c>
      <c r="L1030" s="0" t="n">
        <f aca="false">E1030-F1030</f>
        <v>11</v>
      </c>
    </row>
    <row r="1031" customFormat="false" ht="13.8" hidden="false" customHeight="false" outlineLevel="0" collapsed="false">
      <c r="A1031" s="0" t="s">
        <v>1444</v>
      </c>
      <c r="B1031" s="0" t="s">
        <v>249</v>
      </c>
      <c r="C1031" s="0" t="s">
        <v>14</v>
      </c>
      <c r="D1031" s="0" t="s">
        <v>1179</v>
      </c>
      <c r="E1031" s="0" t="s">
        <v>1353</v>
      </c>
      <c r="F1031" s="0" t="s">
        <v>1427</v>
      </c>
      <c r="G1031" s="0" t="s">
        <v>1175</v>
      </c>
      <c r="H1031" s="0" t="s">
        <v>1175</v>
      </c>
      <c r="K1031" s="0" t="s">
        <v>1445</v>
      </c>
      <c r="L1031" s="0" t="n">
        <f aca="false">E1031-F1031</f>
        <v>11</v>
      </c>
    </row>
    <row r="1032" customFormat="false" ht="13.8" hidden="false" customHeight="false" outlineLevel="0" collapsed="false">
      <c r="A1032" s="0" t="s">
        <v>1444</v>
      </c>
      <c r="B1032" s="0" t="s">
        <v>249</v>
      </c>
      <c r="C1032" s="0" t="s">
        <v>14</v>
      </c>
      <c r="D1032" s="0" t="s">
        <v>1181</v>
      </c>
      <c r="E1032" s="0" t="s">
        <v>1353</v>
      </c>
      <c r="F1032" s="0" t="s">
        <v>1427</v>
      </c>
      <c r="G1032" s="0" t="s">
        <v>1175</v>
      </c>
      <c r="H1032" s="0" t="s">
        <v>1175</v>
      </c>
      <c r="K1032" s="0" t="s">
        <v>1445</v>
      </c>
      <c r="L1032" s="0" t="n">
        <f aca="false">E1032-F1032</f>
        <v>11</v>
      </c>
    </row>
    <row r="1033" customFormat="false" ht="13.8" hidden="false" customHeight="false" outlineLevel="0" collapsed="false">
      <c r="A1033" s="0" t="s">
        <v>1645</v>
      </c>
      <c r="B1033" s="0" t="s">
        <v>249</v>
      </c>
      <c r="C1033" s="0" t="s">
        <v>14</v>
      </c>
      <c r="D1033" s="0" t="s">
        <v>1185</v>
      </c>
      <c r="E1033" s="0" t="s">
        <v>1353</v>
      </c>
      <c r="F1033" s="0" t="s">
        <v>1427</v>
      </c>
      <c r="G1033" s="0" t="s">
        <v>1480</v>
      </c>
      <c r="H1033" s="0" t="s">
        <v>1480</v>
      </c>
      <c r="K1033" s="0" t="s">
        <v>1646</v>
      </c>
      <c r="L1033" s="0" t="n">
        <f aca="false">E1033-F1033</f>
        <v>11</v>
      </c>
    </row>
    <row r="1034" customFormat="false" ht="13.8" hidden="false" customHeight="false" outlineLevel="0" collapsed="false">
      <c r="A1034" s="0" t="s">
        <v>1520</v>
      </c>
      <c r="B1034" s="0" t="s">
        <v>249</v>
      </c>
      <c r="C1034" s="0" t="s">
        <v>14</v>
      </c>
      <c r="D1034" s="0" t="s">
        <v>1502</v>
      </c>
      <c r="E1034" s="0" t="s">
        <v>1353</v>
      </c>
      <c r="F1034" s="0" t="s">
        <v>1427</v>
      </c>
      <c r="G1034" s="0" t="s">
        <v>1452</v>
      </c>
      <c r="H1034" s="0" t="s">
        <v>1452</v>
      </c>
      <c r="K1034" s="0" t="s">
        <v>1521</v>
      </c>
      <c r="L1034" s="0" t="n">
        <f aca="false">E1034-F1034</f>
        <v>11</v>
      </c>
    </row>
    <row r="1035" customFormat="false" ht="13.8" hidden="false" customHeight="false" outlineLevel="0" collapsed="false">
      <c r="A1035" s="0" t="s">
        <v>1400</v>
      </c>
      <c r="B1035" s="0" t="s">
        <v>249</v>
      </c>
      <c r="C1035" s="0" t="s">
        <v>14</v>
      </c>
      <c r="D1035" s="0" t="s">
        <v>1185</v>
      </c>
      <c r="E1035" s="0" t="s">
        <v>1353</v>
      </c>
      <c r="F1035" s="0" t="s">
        <v>1427</v>
      </c>
      <c r="G1035" s="0" t="s">
        <v>1175</v>
      </c>
      <c r="H1035" s="0" t="s">
        <v>1175</v>
      </c>
      <c r="K1035" s="0" t="s">
        <v>1401</v>
      </c>
      <c r="L1035" s="0" t="n">
        <f aca="false">E1035-F1035</f>
        <v>11</v>
      </c>
    </row>
    <row r="1036" customFormat="false" ht="13.8" hidden="false" customHeight="false" outlineLevel="0" collapsed="false">
      <c r="A1036" s="0" t="s">
        <v>1458</v>
      </c>
      <c r="B1036" s="0" t="s">
        <v>249</v>
      </c>
      <c r="C1036" s="0" t="s">
        <v>14</v>
      </c>
      <c r="D1036" s="0" t="s">
        <v>1185</v>
      </c>
      <c r="E1036" s="0" t="s">
        <v>1353</v>
      </c>
      <c r="F1036" s="0" t="s">
        <v>1427</v>
      </c>
      <c r="G1036" s="0" t="s">
        <v>1175</v>
      </c>
      <c r="H1036" s="0" t="s">
        <v>1175</v>
      </c>
      <c r="K1036" s="0" t="s">
        <v>1459</v>
      </c>
      <c r="L1036" s="0" t="n">
        <f aca="false">E1036-F1036</f>
        <v>11</v>
      </c>
    </row>
    <row r="1037" customFormat="false" ht="13.8" hidden="false" customHeight="false" outlineLevel="0" collapsed="false">
      <c r="A1037" s="0" t="s">
        <v>1431</v>
      </c>
      <c r="B1037" s="0" t="s">
        <v>249</v>
      </c>
      <c r="C1037" s="0" t="s">
        <v>14</v>
      </c>
      <c r="D1037" s="0" t="s">
        <v>1189</v>
      </c>
      <c r="E1037" s="0" t="s">
        <v>1353</v>
      </c>
      <c r="F1037" s="0" t="s">
        <v>1427</v>
      </c>
      <c r="G1037" s="0" t="s">
        <v>968</v>
      </c>
      <c r="H1037" s="0" t="s">
        <v>968</v>
      </c>
      <c r="K1037" s="0" t="s">
        <v>1432</v>
      </c>
      <c r="L1037" s="0" t="n">
        <f aca="false">E1037-F1037</f>
        <v>11</v>
      </c>
    </row>
    <row r="1038" customFormat="false" ht="13.8" hidden="false" customHeight="false" outlineLevel="0" collapsed="false">
      <c r="A1038" s="0" t="s">
        <v>1462</v>
      </c>
      <c r="B1038" s="0" t="s">
        <v>249</v>
      </c>
      <c r="C1038" s="0" t="s">
        <v>14</v>
      </c>
      <c r="D1038" s="0" t="s">
        <v>1185</v>
      </c>
      <c r="E1038" s="0" t="s">
        <v>1353</v>
      </c>
      <c r="F1038" s="0" t="s">
        <v>1427</v>
      </c>
      <c r="G1038" s="0" t="s">
        <v>762</v>
      </c>
      <c r="H1038" s="0" t="s">
        <v>762</v>
      </c>
      <c r="K1038" s="0" t="s">
        <v>1463</v>
      </c>
      <c r="L1038" s="0" t="n">
        <f aca="false">E1038-F1038</f>
        <v>11</v>
      </c>
    </row>
    <row r="1039" customFormat="false" ht="13.8" hidden="false" customHeight="false" outlineLevel="0" collapsed="false">
      <c r="A1039" s="0" t="s">
        <v>298</v>
      </c>
      <c r="B1039" s="0" t="s">
        <v>13</v>
      </c>
      <c r="C1039" s="0" t="s">
        <v>14</v>
      </c>
      <c r="D1039" s="0" t="s">
        <v>905</v>
      </c>
      <c r="E1039" s="0" t="s">
        <v>1647</v>
      </c>
      <c r="F1039" s="0" t="s">
        <v>1648</v>
      </c>
      <c r="G1039" s="0" t="s">
        <v>216</v>
      </c>
      <c r="H1039" s="0" t="s">
        <v>216</v>
      </c>
      <c r="K1039" s="0" t="s">
        <v>301</v>
      </c>
      <c r="L1039" s="0" t="n">
        <f aca="false">E1039-F1039</f>
        <v>12</v>
      </c>
    </row>
    <row r="1040" customFormat="false" ht="13.8" hidden="false" customHeight="false" outlineLevel="0" collapsed="false">
      <c r="A1040" s="0" t="s">
        <v>56</v>
      </c>
      <c r="B1040" s="0" t="s">
        <v>21</v>
      </c>
      <c r="C1040" s="0" t="s">
        <v>14</v>
      </c>
      <c r="D1040" s="0" t="s">
        <v>668</v>
      </c>
      <c r="E1040" s="0" t="s">
        <v>1649</v>
      </c>
      <c r="F1040" s="0" t="s">
        <v>1650</v>
      </c>
      <c r="G1040" s="0" t="s">
        <v>98</v>
      </c>
      <c r="H1040" s="0" t="s">
        <v>98</v>
      </c>
      <c r="K1040" s="0" t="s">
        <v>61</v>
      </c>
      <c r="L1040" s="0" t="n">
        <f aca="false">E1040-F1040</f>
        <v>12</v>
      </c>
    </row>
    <row r="1041" customFormat="false" ht="13.8" hidden="false" customHeight="false" outlineLevel="0" collapsed="false">
      <c r="A1041" s="0" t="s">
        <v>331</v>
      </c>
      <c r="B1041" s="0" t="s">
        <v>21</v>
      </c>
      <c r="C1041" s="0" t="s">
        <v>14</v>
      </c>
      <c r="D1041" s="0" t="s">
        <v>1007</v>
      </c>
      <c r="E1041" s="0" t="s">
        <v>1147</v>
      </c>
      <c r="F1041" s="0" t="s">
        <v>1273</v>
      </c>
      <c r="G1041" s="0" t="s">
        <v>378</v>
      </c>
      <c r="H1041" s="0" t="s">
        <v>378</v>
      </c>
      <c r="K1041" s="0" t="s">
        <v>335</v>
      </c>
      <c r="L1041" s="0" t="n">
        <f aca="false">E1041-F1041</f>
        <v>12</v>
      </c>
    </row>
    <row r="1042" customFormat="false" ht="13.8" hidden="false" customHeight="false" outlineLevel="0" collapsed="false">
      <c r="A1042" s="0" t="s">
        <v>1651</v>
      </c>
      <c r="B1042" s="0" t="s">
        <v>21</v>
      </c>
      <c r="C1042" s="0" t="s">
        <v>14</v>
      </c>
      <c r="D1042" s="0" t="s">
        <v>1652</v>
      </c>
      <c r="E1042" s="0" t="s">
        <v>1309</v>
      </c>
      <c r="F1042" s="0" t="s">
        <v>1423</v>
      </c>
      <c r="G1042" s="0" t="s">
        <v>1653</v>
      </c>
      <c r="H1042" s="0" t="s">
        <v>1653</v>
      </c>
      <c r="K1042" s="0" t="s">
        <v>1654</v>
      </c>
      <c r="L1042" s="0" t="n">
        <f aca="false">E1042-F1042</f>
        <v>12</v>
      </c>
    </row>
    <row r="1043" customFormat="false" ht="13.8" hidden="false" customHeight="false" outlineLevel="0" collapsed="false">
      <c r="A1043" s="0" t="s">
        <v>1581</v>
      </c>
      <c r="B1043" s="0" t="s">
        <v>249</v>
      </c>
      <c r="C1043" s="0" t="s">
        <v>14</v>
      </c>
      <c r="D1043" s="0" t="s">
        <v>1185</v>
      </c>
      <c r="E1043" s="0" t="s">
        <v>1243</v>
      </c>
      <c r="F1043" s="0" t="s">
        <v>1427</v>
      </c>
      <c r="G1043" s="0" t="s">
        <v>1452</v>
      </c>
      <c r="H1043" s="0" t="s">
        <v>1452</v>
      </c>
      <c r="K1043" s="0" t="s">
        <v>1582</v>
      </c>
      <c r="L1043" s="0" t="n">
        <f aca="false">E1043-F1043</f>
        <v>12</v>
      </c>
    </row>
    <row r="1044" customFormat="false" ht="13.8" hidden="false" customHeight="false" outlineLevel="0" collapsed="false">
      <c r="A1044" s="0" t="s">
        <v>1506</v>
      </c>
      <c r="B1044" s="0" t="s">
        <v>249</v>
      </c>
      <c r="C1044" s="0" t="s">
        <v>14</v>
      </c>
      <c r="D1044" s="0" t="s">
        <v>1181</v>
      </c>
      <c r="E1044" s="0" t="s">
        <v>1243</v>
      </c>
      <c r="F1044" s="0" t="s">
        <v>1427</v>
      </c>
      <c r="G1044" s="0" t="s">
        <v>1452</v>
      </c>
      <c r="H1044" s="0" t="s">
        <v>1452</v>
      </c>
      <c r="K1044" s="0" t="s">
        <v>1507</v>
      </c>
      <c r="L1044" s="0" t="n">
        <f aca="false">E1044-F1044</f>
        <v>12</v>
      </c>
    </row>
    <row r="1045" customFormat="false" ht="13.8" hidden="false" customHeight="false" outlineLevel="0" collapsed="false">
      <c r="A1045" s="0" t="s">
        <v>1597</v>
      </c>
      <c r="B1045" s="0" t="s">
        <v>249</v>
      </c>
      <c r="C1045" s="0" t="s">
        <v>14</v>
      </c>
      <c r="D1045" s="0" t="s">
        <v>1181</v>
      </c>
      <c r="E1045" s="0" t="s">
        <v>1243</v>
      </c>
      <c r="F1045" s="0" t="s">
        <v>1427</v>
      </c>
      <c r="G1045" s="0" t="s">
        <v>1175</v>
      </c>
      <c r="H1045" s="0" t="s">
        <v>1175</v>
      </c>
      <c r="K1045" s="0" t="s">
        <v>1598</v>
      </c>
      <c r="L1045" s="0" t="n">
        <f aca="false">E1045-F1045</f>
        <v>12</v>
      </c>
    </row>
    <row r="1046" customFormat="false" ht="13.8" hidden="false" customHeight="false" outlineLevel="0" collapsed="false">
      <c r="A1046" s="0" t="s">
        <v>1518</v>
      </c>
      <c r="B1046" s="0" t="s">
        <v>249</v>
      </c>
      <c r="C1046" s="0" t="s">
        <v>14</v>
      </c>
      <c r="D1046" s="0" t="s">
        <v>1181</v>
      </c>
      <c r="E1046" s="0" t="s">
        <v>1243</v>
      </c>
      <c r="F1046" s="0" t="s">
        <v>1427</v>
      </c>
      <c r="G1046" s="0" t="s">
        <v>1452</v>
      </c>
      <c r="H1046" s="0" t="s">
        <v>1452</v>
      </c>
      <c r="K1046" s="0" t="s">
        <v>1519</v>
      </c>
      <c r="L1046" s="0" t="n">
        <f aca="false">E1046-F1046</f>
        <v>12</v>
      </c>
    </row>
    <row r="1047" customFormat="false" ht="13.8" hidden="false" customHeight="false" outlineLevel="0" collapsed="false">
      <c r="A1047" s="0" t="s">
        <v>1454</v>
      </c>
      <c r="B1047" s="0" t="s">
        <v>249</v>
      </c>
      <c r="C1047" s="0" t="s">
        <v>14</v>
      </c>
      <c r="D1047" s="0" t="s">
        <v>1187</v>
      </c>
      <c r="E1047" s="0" t="s">
        <v>1243</v>
      </c>
      <c r="F1047" s="0" t="s">
        <v>1427</v>
      </c>
      <c r="G1047" s="0" t="s">
        <v>1175</v>
      </c>
      <c r="H1047" s="0" t="s">
        <v>1175</v>
      </c>
      <c r="K1047" s="0" t="s">
        <v>1455</v>
      </c>
      <c r="L1047" s="0" t="n">
        <f aca="false">E1047-F1047</f>
        <v>12</v>
      </c>
    </row>
    <row r="1048" customFormat="false" ht="13.8" hidden="false" customHeight="false" outlineLevel="0" collapsed="false">
      <c r="A1048" s="0" t="s">
        <v>1524</v>
      </c>
      <c r="B1048" s="0" t="s">
        <v>249</v>
      </c>
      <c r="C1048" s="0" t="s">
        <v>14</v>
      </c>
      <c r="D1048" s="0" t="s">
        <v>1187</v>
      </c>
      <c r="E1048" s="0" t="s">
        <v>1243</v>
      </c>
      <c r="F1048" s="0" t="s">
        <v>1427</v>
      </c>
      <c r="G1048" s="0" t="s">
        <v>1175</v>
      </c>
      <c r="H1048" s="0" t="s">
        <v>1175</v>
      </c>
      <c r="K1048" s="0" t="s">
        <v>1525</v>
      </c>
      <c r="L1048" s="0" t="n">
        <f aca="false">E1048-F1048</f>
        <v>12</v>
      </c>
    </row>
    <row r="1049" customFormat="false" ht="13.8" hidden="false" customHeight="false" outlineLevel="0" collapsed="false">
      <c r="A1049" s="0" t="s">
        <v>1566</v>
      </c>
      <c r="B1049" s="0" t="s">
        <v>249</v>
      </c>
      <c r="C1049" s="0" t="s">
        <v>14</v>
      </c>
      <c r="D1049" s="0" t="s">
        <v>1181</v>
      </c>
      <c r="E1049" s="0" t="s">
        <v>1243</v>
      </c>
      <c r="F1049" s="0" t="s">
        <v>1427</v>
      </c>
      <c r="G1049" s="0" t="s">
        <v>1175</v>
      </c>
      <c r="H1049" s="0" t="s">
        <v>1175</v>
      </c>
      <c r="K1049" s="0" t="s">
        <v>1567</v>
      </c>
      <c r="L1049" s="0" t="n">
        <f aca="false">E1049-F1049</f>
        <v>12</v>
      </c>
    </row>
    <row r="1050" customFormat="false" ht="13.8" hidden="false" customHeight="false" outlineLevel="0" collapsed="false">
      <c r="A1050" s="0" t="s">
        <v>1400</v>
      </c>
      <c r="B1050" s="0" t="s">
        <v>249</v>
      </c>
      <c r="C1050" s="0" t="s">
        <v>14</v>
      </c>
      <c r="D1050" s="0" t="s">
        <v>1181</v>
      </c>
      <c r="E1050" s="0" t="s">
        <v>1243</v>
      </c>
      <c r="F1050" s="0" t="s">
        <v>1427</v>
      </c>
      <c r="G1050" s="0" t="s">
        <v>1175</v>
      </c>
      <c r="H1050" s="0" t="s">
        <v>1175</v>
      </c>
      <c r="K1050" s="0" t="s">
        <v>1401</v>
      </c>
      <c r="L1050" s="0" t="n">
        <f aca="false">E1050-F1050</f>
        <v>12</v>
      </c>
    </row>
    <row r="1051" customFormat="false" ht="13.8" hidden="false" customHeight="false" outlineLevel="0" collapsed="false">
      <c r="A1051" s="0" t="s">
        <v>1545</v>
      </c>
      <c r="B1051" s="0" t="s">
        <v>249</v>
      </c>
      <c r="C1051" s="0" t="s">
        <v>14</v>
      </c>
      <c r="D1051" s="0" t="s">
        <v>1181</v>
      </c>
      <c r="E1051" s="0" t="s">
        <v>1243</v>
      </c>
      <c r="F1051" s="0" t="s">
        <v>1427</v>
      </c>
      <c r="G1051" s="0" t="s">
        <v>1175</v>
      </c>
      <c r="H1051" s="0" t="s">
        <v>1175</v>
      </c>
      <c r="K1051" s="0" t="s">
        <v>1546</v>
      </c>
      <c r="L1051" s="0" t="n">
        <f aca="false">E1051-F1051</f>
        <v>12</v>
      </c>
    </row>
    <row r="1052" customFormat="false" ht="13.8" hidden="false" customHeight="false" outlineLevel="0" collapsed="false">
      <c r="A1052" s="0" t="s">
        <v>1655</v>
      </c>
      <c r="B1052" s="0" t="s">
        <v>249</v>
      </c>
      <c r="C1052" s="0" t="s">
        <v>14</v>
      </c>
      <c r="D1052" s="0" t="s">
        <v>1183</v>
      </c>
      <c r="E1052" s="0" t="s">
        <v>1243</v>
      </c>
      <c r="F1052" s="0" t="s">
        <v>1427</v>
      </c>
      <c r="G1052" s="0" t="s">
        <v>1175</v>
      </c>
      <c r="H1052" s="0" t="s">
        <v>1175</v>
      </c>
      <c r="K1052" s="0" t="s">
        <v>1656</v>
      </c>
      <c r="L1052" s="0" t="n">
        <f aca="false">E1052-F1052</f>
        <v>12</v>
      </c>
    </row>
    <row r="1053" customFormat="false" ht="13.8" hidden="false" customHeight="false" outlineLevel="0" collapsed="false">
      <c r="A1053" s="0" t="s">
        <v>1657</v>
      </c>
      <c r="B1053" s="0" t="s">
        <v>249</v>
      </c>
      <c r="C1053" s="0" t="s">
        <v>14</v>
      </c>
      <c r="D1053" s="0" t="s">
        <v>1185</v>
      </c>
      <c r="E1053" s="0" t="s">
        <v>1243</v>
      </c>
      <c r="F1053" s="0" t="s">
        <v>1427</v>
      </c>
      <c r="G1053" s="0" t="s">
        <v>1175</v>
      </c>
      <c r="H1053" s="0" t="s">
        <v>1175</v>
      </c>
      <c r="K1053" s="0" t="s">
        <v>1658</v>
      </c>
      <c r="L1053" s="0" t="n">
        <f aca="false">E1053-F1053</f>
        <v>12</v>
      </c>
    </row>
    <row r="1054" customFormat="false" ht="13.8" hidden="false" customHeight="false" outlineLevel="0" collapsed="false">
      <c r="A1054" s="0" t="s">
        <v>1437</v>
      </c>
      <c r="B1054" s="0" t="s">
        <v>249</v>
      </c>
      <c r="C1054" s="0" t="s">
        <v>14</v>
      </c>
      <c r="D1054" s="0" t="s">
        <v>1187</v>
      </c>
      <c r="E1054" s="0" t="s">
        <v>1243</v>
      </c>
      <c r="F1054" s="0" t="s">
        <v>1427</v>
      </c>
      <c r="G1054" s="0" t="s">
        <v>968</v>
      </c>
      <c r="H1054" s="0" t="s">
        <v>968</v>
      </c>
      <c r="K1054" s="0" t="s">
        <v>1438</v>
      </c>
      <c r="L1054" s="0" t="n">
        <f aca="false">E1054-F1054</f>
        <v>12</v>
      </c>
    </row>
    <row r="1055" customFormat="false" ht="13.8" hidden="false" customHeight="false" outlineLevel="0" collapsed="false">
      <c r="A1055" s="0" t="s">
        <v>1659</v>
      </c>
      <c r="B1055" s="0" t="s">
        <v>249</v>
      </c>
      <c r="C1055" s="0" t="s">
        <v>14</v>
      </c>
      <c r="D1055" s="0" t="s">
        <v>1183</v>
      </c>
      <c r="E1055" s="0" t="s">
        <v>1243</v>
      </c>
      <c r="F1055" s="0" t="s">
        <v>1427</v>
      </c>
      <c r="G1055" s="0" t="s">
        <v>1480</v>
      </c>
      <c r="H1055" s="0" t="s">
        <v>1480</v>
      </c>
      <c r="K1055" s="0" t="s">
        <v>1660</v>
      </c>
      <c r="L1055" s="0" t="n">
        <f aca="false">E1055-F1055</f>
        <v>12</v>
      </c>
    </row>
    <row r="1056" customFormat="false" ht="13.8" hidden="false" customHeight="false" outlineLevel="0" collapsed="false">
      <c r="A1056" s="0" t="s">
        <v>243</v>
      </c>
      <c r="B1056" s="0" t="s">
        <v>21</v>
      </c>
      <c r="C1056" s="0" t="s">
        <v>14</v>
      </c>
      <c r="D1056" s="0" t="s">
        <v>905</v>
      </c>
      <c r="E1056" s="0" t="s">
        <v>1056</v>
      </c>
      <c r="F1056" s="0" t="s">
        <v>1661</v>
      </c>
      <c r="G1056" s="0" t="s">
        <v>76</v>
      </c>
      <c r="H1056" s="0" t="s">
        <v>76</v>
      </c>
      <c r="K1056" s="0" t="s">
        <v>248</v>
      </c>
      <c r="L1056" s="0" t="n">
        <f aca="false">E1056-F1056</f>
        <v>13</v>
      </c>
    </row>
    <row r="1057" customFormat="false" ht="13.8" hidden="false" customHeight="false" outlineLevel="0" collapsed="false">
      <c r="A1057" s="0" t="s">
        <v>243</v>
      </c>
      <c r="B1057" s="0" t="s">
        <v>13</v>
      </c>
      <c r="C1057" s="0" t="s">
        <v>14</v>
      </c>
      <c r="D1057" s="0" t="s">
        <v>982</v>
      </c>
      <c r="E1057" s="0" t="s">
        <v>880</v>
      </c>
      <c r="F1057" s="0" t="s">
        <v>1662</v>
      </c>
      <c r="G1057" s="0" t="s">
        <v>76</v>
      </c>
      <c r="H1057" s="0" t="s">
        <v>76</v>
      </c>
      <c r="K1057" s="0" t="s">
        <v>248</v>
      </c>
      <c r="L1057" s="0" t="n">
        <f aca="false">E1057-F1057</f>
        <v>13</v>
      </c>
    </row>
    <row r="1058" customFormat="false" ht="13.8" hidden="false" customHeight="false" outlineLevel="0" collapsed="false">
      <c r="A1058" s="0" t="s">
        <v>684</v>
      </c>
      <c r="B1058" s="0" t="s">
        <v>21</v>
      </c>
      <c r="C1058" s="0" t="s">
        <v>14</v>
      </c>
      <c r="D1058" s="0" t="s">
        <v>1663</v>
      </c>
      <c r="E1058" s="0" t="s">
        <v>482</v>
      </c>
      <c r="F1058" s="0" t="s">
        <v>1664</v>
      </c>
      <c r="G1058" s="0" t="s">
        <v>419</v>
      </c>
      <c r="H1058" s="0" t="s">
        <v>419</v>
      </c>
      <c r="K1058" s="0" t="s">
        <v>687</v>
      </c>
      <c r="L1058" s="0" t="n">
        <f aca="false">E1058-F1058</f>
        <v>13</v>
      </c>
    </row>
    <row r="1059" customFormat="false" ht="13.8" hidden="false" customHeight="false" outlineLevel="0" collapsed="false">
      <c r="A1059" s="0" t="s">
        <v>293</v>
      </c>
      <c r="B1059" s="0" t="s">
        <v>13</v>
      </c>
      <c r="C1059" s="0" t="s">
        <v>14</v>
      </c>
      <c r="D1059" s="0" t="s">
        <v>365</v>
      </c>
      <c r="E1059" s="0" t="s">
        <v>306</v>
      </c>
      <c r="F1059" s="0" t="s">
        <v>1213</v>
      </c>
      <c r="G1059" s="0" t="s">
        <v>167</v>
      </c>
      <c r="H1059" s="0" t="s">
        <v>167</v>
      </c>
      <c r="K1059" s="0" t="s">
        <v>297</v>
      </c>
      <c r="L1059" s="0" t="n">
        <f aca="false">E1059-F1059</f>
        <v>13</v>
      </c>
    </row>
    <row r="1060" customFormat="false" ht="13.8" hidden="false" customHeight="false" outlineLevel="0" collapsed="false">
      <c r="A1060" s="0" t="s">
        <v>1339</v>
      </c>
      <c r="B1060" s="0" t="s">
        <v>249</v>
      </c>
      <c r="C1060" s="0" t="s">
        <v>14</v>
      </c>
      <c r="D1060" s="0" t="s">
        <v>1185</v>
      </c>
      <c r="E1060" s="0" t="s">
        <v>1303</v>
      </c>
      <c r="F1060" s="0" t="s">
        <v>1427</v>
      </c>
      <c r="G1060" s="0" t="s">
        <v>1175</v>
      </c>
      <c r="H1060" s="0" t="s">
        <v>1175</v>
      </c>
      <c r="K1060" s="0" t="s">
        <v>1340</v>
      </c>
      <c r="L1060" s="0" t="n">
        <f aca="false">E1060-F1060</f>
        <v>13</v>
      </c>
    </row>
    <row r="1061" customFormat="false" ht="13.8" hidden="false" customHeight="false" outlineLevel="0" collapsed="false">
      <c r="A1061" s="0" t="s">
        <v>1581</v>
      </c>
      <c r="B1061" s="0" t="s">
        <v>249</v>
      </c>
      <c r="C1061" s="0" t="s">
        <v>14</v>
      </c>
      <c r="D1061" s="0" t="s">
        <v>1187</v>
      </c>
      <c r="E1061" s="0" t="s">
        <v>1303</v>
      </c>
      <c r="F1061" s="0" t="s">
        <v>1427</v>
      </c>
      <c r="G1061" s="0" t="s">
        <v>1452</v>
      </c>
      <c r="H1061" s="0" t="s">
        <v>1452</v>
      </c>
      <c r="K1061" s="0" t="s">
        <v>1582</v>
      </c>
      <c r="L1061" s="0" t="n">
        <f aca="false">E1061-F1061</f>
        <v>13</v>
      </c>
    </row>
    <row r="1062" customFormat="false" ht="13.8" hidden="false" customHeight="false" outlineLevel="0" collapsed="false">
      <c r="A1062" s="0" t="s">
        <v>1475</v>
      </c>
      <c r="B1062" s="0" t="s">
        <v>249</v>
      </c>
      <c r="C1062" s="0" t="s">
        <v>14</v>
      </c>
      <c r="D1062" s="0" t="s">
        <v>1181</v>
      </c>
      <c r="E1062" s="0" t="s">
        <v>1303</v>
      </c>
      <c r="F1062" s="0" t="s">
        <v>1427</v>
      </c>
      <c r="G1062" s="0" t="s">
        <v>1452</v>
      </c>
      <c r="H1062" s="0" t="s">
        <v>1452</v>
      </c>
      <c r="K1062" s="0" t="s">
        <v>1476</v>
      </c>
      <c r="L1062" s="0" t="n">
        <f aca="false">E1062-F1062</f>
        <v>13</v>
      </c>
    </row>
    <row r="1063" customFormat="false" ht="13.8" hidden="false" customHeight="false" outlineLevel="0" collapsed="false">
      <c r="A1063" s="0" t="s">
        <v>1479</v>
      </c>
      <c r="B1063" s="0" t="s">
        <v>249</v>
      </c>
      <c r="C1063" s="0" t="s">
        <v>14</v>
      </c>
      <c r="D1063" s="0" t="s">
        <v>1181</v>
      </c>
      <c r="E1063" s="0" t="s">
        <v>1303</v>
      </c>
      <c r="F1063" s="0" t="s">
        <v>1427</v>
      </c>
      <c r="G1063" s="0" t="s">
        <v>1480</v>
      </c>
      <c r="H1063" s="0" t="s">
        <v>1480</v>
      </c>
      <c r="K1063" s="0" t="s">
        <v>1481</v>
      </c>
      <c r="L1063" s="0" t="n">
        <f aca="false">E1063-F1063</f>
        <v>13</v>
      </c>
    </row>
    <row r="1064" customFormat="false" ht="13.8" hidden="false" customHeight="false" outlineLevel="0" collapsed="false">
      <c r="A1064" s="0" t="s">
        <v>1665</v>
      </c>
      <c r="B1064" s="0" t="s">
        <v>249</v>
      </c>
      <c r="C1064" s="0" t="s">
        <v>14</v>
      </c>
      <c r="D1064" s="0" t="s">
        <v>1449</v>
      </c>
      <c r="E1064" s="0" t="s">
        <v>1303</v>
      </c>
      <c r="F1064" s="0" t="s">
        <v>1427</v>
      </c>
      <c r="G1064" s="0" t="s">
        <v>515</v>
      </c>
      <c r="H1064" s="0" t="s">
        <v>515</v>
      </c>
      <c r="K1064" s="0" t="s">
        <v>1666</v>
      </c>
      <c r="L1064" s="0" t="n">
        <f aca="false">E1064-F1064</f>
        <v>13</v>
      </c>
    </row>
    <row r="1065" customFormat="false" ht="13.8" hidden="false" customHeight="false" outlineLevel="0" collapsed="false">
      <c r="A1065" s="0" t="s">
        <v>1522</v>
      </c>
      <c r="B1065" s="0" t="s">
        <v>249</v>
      </c>
      <c r="C1065" s="0" t="s">
        <v>14</v>
      </c>
      <c r="D1065" s="0" t="s">
        <v>1187</v>
      </c>
      <c r="E1065" s="0" t="s">
        <v>1303</v>
      </c>
      <c r="F1065" s="0" t="s">
        <v>1427</v>
      </c>
      <c r="G1065" s="0" t="s">
        <v>1175</v>
      </c>
      <c r="H1065" s="0" t="s">
        <v>1175</v>
      </c>
      <c r="K1065" s="0" t="s">
        <v>1523</v>
      </c>
      <c r="L1065" s="0" t="n">
        <f aca="false">E1065-F1065</f>
        <v>13</v>
      </c>
    </row>
    <row r="1066" customFormat="false" ht="13.8" hidden="false" customHeight="false" outlineLevel="0" collapsed="false">
      <c r="A1066" s="0" t="s">
        <v>1566</v>
      </c>
      <c r="B1066" s="0" t="s">
        <v>249</v>
      </c>
      <c r="C1066" s="0" t="s">
        <v>14</v>
      </c>
      <c r="D1066" s="0" t="s">
        <v>1183</v>
      </c>
      <c r="E1066" s="0" t="s">
        <v>1303</v>
      </c>
      <c r="F1066" s="0" t="s">
        <v>1427</v>
      </c>
      <c r="G1066" s="0" t="s">
        <v>1175</v>
      </c>
      <c r="H1066" s="0" t="s">
        <v>1175</v>
      </c>
      <c r="K1066" s="0" t="s">
        <v>1567</v>
      </c>
      <c r="L1066" s="0" t="n">
        <f aca="false">E1066-F1066</f>
        <v>13</v>
      </c>
    </row>
    <row r="1067" customFormat="false" ht="13.8" hidden="false" customHeight="false" outlineLevel="0" collapsed="false">
      <c r="A1067" s="0" t="s">
        <v>1599</v>
      </c>
      <c r="B1067" s="0" t="s">
        <v>249</v>
      </c>
      <c r="C1067" s="0" t="s">
        <v>14</v>
      </c>
      <c r="D1067" s="0" t="s">
        <v>1183</v>
      </c>
      <c r="E1067" s="0" t="s">
        <v>1303</v>
      </c>
      <c r="F1067" s="0" t="s">
        <v>1427</v>
      </c>
      <c r="G1067" s="0" t="s">
        <v>1175</v>
      </c>
      <c r="H1067" s="0" t="s">
        <v>1175</v>
      </c>
      <c r="K1067" s="0" t="s">
        <v>1600</v>
      </c>
      <c r="L1067" s="0" t="n">
        <f aca="false">E1067-F1067</f>
        <v>13</v>
      </c>
    </row>
    <row r="1068" customFormat="false" ht="13.8" hidden="false" customHeight="false" outlineLevel="0" collapsed="false">
      <c r="A1068" s="0" t="s">
        <v>1655</v>
      </c>
      <c r="B1068" s="0" t="s">
        <v>249</v>
      </c>
      <c r="C1068" s="0" t="s">
        <v>14</v>
      </c>
      <c r="D1068" s="0" t="s">
        <v>1187</v>
      </c>
      <c r="E1068" s="0" t="s">
        <v>1303</v>
      </c>
      <c r="F1068" s="0" t="s">
        <v>1427</v>
      </c>
      <c r="G1068" s="0" t="s">
        <v>1175</v>
      </c>
      <c r="H1068" s="0" t="s">
        <v>1175</v>
      </c>
      <c r="K1068" s="0" t="s">
        <v>1656</v>
      </c>
      <c r="L1068" s="0" t="n">
        <f aca="false">E1068-F1068</f>
        <v>13</v>
      </c>
    </row>
    <row r="1069" customFormat="false" ht="13.8" hidden="false" customHeight="false" outlineLevel="0" collapsed="false">
      <c r="A1069" s="0" t="s">
        <v>1657</v>
      </c>
      <c r="B1069" s="0" t="s">
        <v>249</v>
      </c>
      <c r="C1069" s="0" t="s">
        <v>14</v>
      </c>
      <c r="D1069" s="0" t="s">
        <v>1183</v>
      </c>
      <c r="E1069" s="0" t="s">
        <v>1303</v>
      </c>
      <c r="F1069" s="0" t="s">
        <v>1427</v>
      </c>
      <c r="G1069" s="0" t="s">
        <v>1175</v>
      </c>
      <c r="H1069" s="0" t="s">
        <v>1175</v>
      </c>
      <c r="K1069" s="0" t="s">
        <v>1658</v>
      </c>
      <c r="L1069" s="0" t="n">
        <f aca="false">E1069-F1069</f>
        <v>13</v>
      </c>
    </row>
    <row r="1070" customFormat="false" ht="13.8" hidden="false" customHeight="false" outlineLevel="0" collapsed="false">
      <c r="A1070" s="0" t="s">
        <v>1667</v>
      </c>
      <c r="B1070" s="0" t="s">
        <v>249</v>
      </c>
      <c r="C1070" s="0" t="s">
        <v>14</v>
      </c>
      <c r="D1070" s="0" t="s">
        <v>1304</v>
      </c>
      <c r="E1070" s="0" t="s">
        <v>1303</v>
      </c>
      <c r="F1070" s="0" t="s">
        <v>1427</v>
      </c>
      <c r="G1070" s="0" t="s">
        <v>449</v>
      </c>
      <c r="H1070" s="0" t="s">
        <v>449</v>
      </c>
      <c r="K1070" s="0" t="s">
        <v>1668</v>
      </c>
      <c r="L1070" s="0" t="n">
        <f aca="false">E1070-F1070</f>
        <v>13</v>
      </c>
    </row>
    <row r="1071" customFormat="false" ht="13.8" hidden="false" customHeight="false" outlineLevel="0" collapsed="false">
      <c r="A1071" s="0" t="s">
        <v>1431</v>
      </c>
      <c r="B1071" s="0" t="s">
        <v>249</v>
      </c>
      <c r="C1071" s="0" t="s">
        <v>14</v>
      </c>
      <c r="D1071" s="0" t="s">
        <v>1177</v>
      </c>
      <c r="E1071" s="0" t="s">
        <v>1303</v>
      </c>
      <c r="F1071" s="0" t="s">
        <v>1427</v>
      </c>
      <c r="G1071" s="0" t="s">
        <v>968</v>
      </c>
      <c r="H1071" s="0" t="s">
        <v>968</v>
      </c>
      <c r="K1071" s="0" t="s">
        <v>1432</v>
      </c>
      <c r="L1071" s="0" t="n">
        <f aca="false">E1071-F1071</f>
        <v>13</v>
      </c>
    </row>
    <row r="1072" customFormat="false" ht="13.8" hidden="false" customHeight="false" outlineLevel="0" collapsed="false">
      <c r="A1072" s="0" t="s">
        <v>1431</v>
      </c>
      <c r="B1072" s="0" t="s">
        <v>249</v>
      </c>
      <c r="C1072" s="0" t="s">
        <v>14</v>
      </c>
      <c r="D1072" s="0" t="s">
        <v>1187</v>
      </c>
      <c r="E1072" s="0" t="s">
        <v>1303</v>
      </c>
      <c r="F1072" s="0" t="s">
        <v>1427</v>
      </c>
      <c r="G1072" s="0" t="s">
        <v>968</v>
      </c>
      <c r="H1072" s="0" t="s">
        <v>968</v>
      </c>
      <c r="K1072" s="0" t="s">
        <v>1432</v>
      </c>
      <c r="L1072" s="0" t="n">
        <f aca="false">E1072-F1072</f>
        <v>13</v>
      </c>
    </row>
    <row r="1073" customFormat="false" ht="13.8" hidden="false" customHeight="false" outlineLevel="0" collapsed="false">
      <c r="A1073" s="0" t="s">
        <v>500</v>
      </c>
      <c r="B1073" s="0" t="s">
        <v>21</v>
      </c>
      <c r="C1073" s="0" t="s">
        <v>14</v>
      </c>
      <c r="D1073" s="0" t="s">
        <v>470</v>
      </c>
      <c r="E1073" s="0" t="s">
        <v>1669</v>
      </c>
      <c r="F1073" s="0" t="s">
        <v>1670</v>
      </c>
      <c r="G1073" s="0" t="s">
        <v>542</v>
      </c>
      <c r="H1073" s="0" t="s">
        <v>542</v>
      </c>
      <c r="K1073" s="0" t="s">
        <v>504</v>
      </c>
      <c r="L1073" s="0" t="n">
        <f aca="false">E1073-F1073</f>
        <v>14</v>
      </c>
    </row>
    <row r="1074" customFormat="false" ht="13.8" hidden="false" customHeight="false" outlineLevel="0" collapsed="false">
      <c r="A1074" s="0" t="s">
        <v>690</v>
      </c>
      <c r="B1074" s="0" t="s">
        <v>21</v>
      </c>
      <c r="C1074" s="0" t="s">
        <v>14</v>
      </c>
      <c r="D1074" s="0" t="s">
        <v>1671</v>
      </c>
      <c r="E1074" s="0" t="s">
        <v>188</v>
      </c>
      <c r="F1074" s="0" t="s">
        <v>1672</v>
      </c>
      <c r="G1074" s="0" t="s">
        <v>693</v>
      </c>
      <c r="H1074" s="0" t="s">
        <v>693</v>
      </c>
      <c r="K1074" s="0" t="s">
        <v>694</v>
      </c>
      <c r="L1074" s="0" t="n">
        <f aca="false">E1074-F1074</f>
        <v>14</v>
      </c>
    </row>
    <row r="1075" customFormat="false" ht="13.8" hidden="false" customHeight="false" outlineLevel="0" collapsed="false">
      <c r="A1075" s="0" t="s">
        <v>311</v>
      </c>
      <c r="B1075" s="0" t="s">
        <v>13</v>
      </c>
      <c r="C1075" s="0" t="s">
        <v>14</v>
      </c>
      <c r="D1075" s="0" t="s">
        <v>289</v>
      </c>
      <c r="E1075" s="0" t="s">
        <v>296</v>
      </c>
      <c r="F1075" s="0" t="s">
        <v>1673</v>
      </c>
      <c r="G1075" s="0" t="s">
        <v>210</v>
      </c>
      <c r="H1075" s="0" t="s">
        <v>210</v>
      </c>
      <c r="K1075" s="0" t="s">
        <v>315</v>
      </c>
      <c r="L1075" s="0" t="n">
        <f aca="false">E1075-F1075</f>
        <v>14</v>
      </c>
    </row>
    <row r="1076" customFormat="false" ht="13.8" hidden="false" customHeight="false" outlineLevel="0" collapsed="false">
      <c r="A1076" s="0" t="s">
        <v>1332</v>
      </c>
      <c r="B1076" s="0" t="s">
        <v>249</v>
      </c>
      <c r="C1076" s="0" t="s">
        <v>14</v>
      </c>
      <c r="D1076" s="0" t="s">
        <v>1502</v>
      </c>
      <c r="E1076" s="0" t="s">
        <v>1253</v>
      </c>
      <c r="F1076" s="0" t="s">
        <v>1427</v>
      </c>
      <c r="G1076" s="0" t="s">
        <v>1175</v>
      </c>
      <c r="H1076" s="0" t="s">
        <v>1175</v>
      </c>
      <c r="K1076" s="0" t="s">
        <v>1333</v>
      </c>
      <c r="L1076" s="0" t="n">
        <f aca="false">E1076-F1076</f>
        <v>14</v>
      </c>
    </row>
    <row r="1077" customFormat="false" ht="13.8" hidden="false" customHeight="false" outlineLevel="0" collapsed="false">
      <c r="A1077" s="0" t="s">
        <v>1674</v>
      </c>
      <c r="B1077" s="0" t="s">
        <v>249</v>
      </c>
      <c r="C1077" s="0" t="s">
        <v>14</v>
      </c>
      <c r="D1077" s="0" t="s">
        <v>1675</v>
      </c>
      <c r="E1077" s="0" t="s">
        <v>1253</v>
      </c>
      <c r="F1077" s="0" t="s">
        <v>1427</v>
      </c>
      <c r="G1077" s="0" t="s">
        <v>1676</v>
      </c>
      <c r="H1077" s="0" t="s">
        <v>1676</v>
      </c>
      <c r="K1077" s="0" t="s">
        <v>1677</v>
      </c>
      <c r="L1077" s="0" t="n">
        <f aca="false">E1077-F1077</f>
        <v>14</v>
      </c>
    </row>
    <row r="1078" customFormat="false" ht="13.8" hidden="false" customHeight="false" outlineLevel="0" collapsed="false">
      <c r="A1078" s="0" t="s">
        <v>1678</v>
      </c>
      <c r="B1078" s="0" t="s">
        <v>249</v>
      </c>
      <c r="C1078" s="0" t="s">
        <v>14</v>
      </c>
      <c r="D1078" s="0" t="s">
        <v>1252</v>
      </c>
      <c r="E1078" s="0" t="s">
        <v>1253</v>
      </c>
      <c r="F1078" s="0" t="s">
        <v>1427</v>
      </c>
      <c r="G1078" s="0" t="s">
        <v>1679</v>
      </c>
      <c r="H1078" s="0" t="s">
        <v>1679</v>
      </c>
      <c r="K1078" s="0" t="s">
        <v>1680</v>
      </c>
      <c r="L1078" s="0" t="n">
        <f aca="false">E1078-F1078</f>
        <v>14</v>
      </c>
    </row>
    <row r="1079" customFormat="false" ht="13.8" hidden="false" customHeight="false" outlineLevel="0" collapsed="false">
      <c r="A1079" s="0" t="s">
        <v>65</v>
      </c>
      <c r="B1079" s="0" t="s">
        <v>13</v>
      </c>
      <c r="C1079" s="0" t="s">
        <v>14</v>
      </c>
      <c r="D1079" s="0" t="s">
        <v>66</v>
      </c>
      <c r="E1079" s="0" t="s">
        <v>1681</v>
      </c>
      <c r="F1079" s="0" t="s">
        <v>1682</v>
      </c>
      <c r="G1079" s="0" t="s">
        <v>25</v>
      </c>
      <c r="H1079" s="0" t="s">
        <v>25</v>
      </c>
      <c r="K1079" s="0" t="s">
        <v>38</v>
      </c>
      <c r="L1079" s="0" t="n">
        <f aca="false">E1079-F1079</f>
        <v>14</v>
      </c>
    </row>
    <row r="1080" customFormat="false" ht="13.8" hidden="false" customHeight="false" outlineLevel="0" collapsed="false">
      <c r="A1080" s="0" t="s">
        <v>1683</v>
      </c>
      <c r="B1080" s="0" t="s">
        <v>249</v>
      </c>
      <c r="C1080" s="0" t="s">
        <v>14</v>
      </c>
      <c r="D1080" s="0" t="s">
        <v>1181</v>
      </c>
      <c r="E1080" s="0" t="s">
        <v>1253</v>
      </c>
      <c r="F1080" s="0" t="s">
        <v>1427</v>
      </c>
      <c r="G1080" s="0" t="s">
        <v>1480</v>
      </c>
      <c r="H1080" s="0" t="s">
        <v>1480</v>
      </c>
      <c r="K1080" s="0" t="s">
        <v>1684</v>
      </c>
      <c r="L1080" s="0" t="n">
        <f aca="false">E1080-F1080</f>
        <v>14</v>
      </c>
    </row>
    <row r="1081" customFormat="false" ht="13.8" hidden="false" customHeight="false" outlineLevel="0" collapsed="false">
      <c r="A1081" s="0" t="s">
        <v>1683</v>
      </c>
      <c r="B1081" s="0" t="s">
        <v>249</v>
      </c>
      <c r="C1081" s="0" t="s">
        <v>14</v>
      </c>
      <c r="D1081" s="0" t="s">
        <v>1183</v>
      </c>
      <c r="E1081" s="0" t="s">
        <v>1253</v>
      </c>
      <c r="F1081" s="0" t="s">
        <v>1427</v>
      </c>
      <c r="G1081" s="0" t="s">
        <v>1480</v>
      </c>
      <c r="H1081" s="0" t="s">
        <v>1480</v>
      </c>
      <c r="K1081" s="0" t="s">
        <v>1684</v>
      </c>
      <c r="L1081" s="0" t="n">
        <f aca="false">E1081-F1081</f>
        <v>14</v>
      </c>
    </row>
    <row r="1082" customFormat="false" ht="13.8" hidden="false" customHeight="false" outlineLevel="0" collapsed="false">
      <c r="A1082" s="0" t="s">
        <v>1512</v>
      </c>
      <c r="B1082" s="0" t="s">
        <v>249</v>
      </c>
      <c r="C1082" s="0" t="s">
        <v>14</v>
      </c>
      <c r="D1082" s="0" t="s">
        <v>1181</v>
      </c>
      <c r="E1082" s="0" t="s">
        <v>1253</v>
      </c>
      <c r="F1082" s="0" t="s">
        <v>1427</v>
      </c>
      <c r="G1082" s="0" t="s">
        <v>1480</v>
      </c>
      <c r="H1082" s="0" t="s">
        <v>1480</v>
      </c>
      <c r="K1082" s="0" t="s">
        <v>1513</v>
      </c>
      <c r="L1082" s="0" t="n">
        <f aca="false">E1082-F1082</f>
        <v>14</v>
      </c>
    </row>
    <row r="1083" customFormat="false" ht="13.8" hidden="false" customHeight="false" outlineLevel="0" collapsed="false">
      <c r="A1083" s="0" t="s">
        <v>1543</v>
      </c>
      <c r="B1083" s="0" t="s">
        <v>249</v>
      </c>
      <c r="C1083" s="0" t="s">
        <v>14</v>
      </c>
      <c r="D1083" s="0" t="s">
        <v>1185</v>
      </c>
      <c r="E1083" s="0" t="s">
        <v>1253</v>
      </c>
      <c r="F1083" s="0" t="s">
        <v>1427</v>
      </c>
      <c r="G1083" s="0" t="s">
        <v>1480</v>
      </c>
      <c r="H1083" s="0" t="s">
        <v>1480</v>
      </c>
      <c r="K1083" s="0" t="s">
        <v>1544</v>
      </c>
      <c r="L1083" s="0" t="n">
        <f aca="false">E1083-F1083</f>
        <v>14</v>
      </c>
    </row>
    <row r="1084" customFormat="false" ht="13.8" hidden="false" customHeight="false" outlineLevel="0" collapsed="false">
      <c r="A1084" s="0" t="s">
        <v>1685</v>
      </c>
      <c r="B1084" s="0" t="s">
        <v>249</v>
      </c>
      <c r="C1084" s="0" t="s">
        <v>14</v>
      </c>
      <c r="D1084" s="0" t="s">
        <v>1304</v>
      </c>
      <c r="E1084" s="0" t="s">
        <v>1253</v>
      </c>
      <c r="F1084" s="0" t="s">
        <v>1427</v>
      </c>
      <c r="G1084" s="0" t="s">
        <v>1480</v>
      </c>
      <c r="H1084" s="0" t="s">
        <v>1480</v>
      </c>
      <c r="K1084" s="0" t="s">
        <v>1686</v>
      </c>
      <c r="L1084" s="0" t="n">
        <f aca="false">E1084-F1084</f>
        <v>14</v>
      </c>
    </row>
    <row r="1085" customFormat="false" ht="13.8" hidden="false" customHeight="false" outlineLevel="0" collapsed="false">
      <c r="A1085" s="0" t="s">
        <v>1687</v>
      </c>
      <c r="B1085" s="0" t="s">
        <v>249</v>
      </c>
      <c r="C1085" s="0" t="s">
        <v>14</v>
      </c>
      <c r="D1085" s="0" t="s">
        <v>1449</v>
      </c>
      <c r="E1085" s="0" t="s">
        <v>1253</v>
      </c>
      <c r="F1085" s="0" t="s">
        <v>1427</v>
      </c>
      <c r="G1085" s="0" t="s">
        <v>515</v>
      </c>
      <c r="H1085" s="0" t="s">
        <v>515</v>
      </c>
      <c r="K1085" s="0" t="s">
        <v>1688</v>
      </c>
      <c r="L1085" s="0" t="n">
        <f aca="false">E1085-F1085</f>
        <v>14</v>
      </c>
    </row>
    <row r="1086" customFormat="false" ht="13.8" hidden="false" customHeight="false" outlineLevel="0" collapsed="false">
      <c r="A1086" s="0" t="s">
        <v>1451</v>
      </c>
      <c r="B1086" s="0" t="s">
        <v>249</v>
      </c>
      <c r="C1086" s="0" t="s">
        <v>14</v>
      </c>
      <c r="D1086" s="0" t="s">
        <v>1189</v>
      </c>
      <c r="E1086" s="0" t="s">
        <v>1253</v>
      </c>
      <c r="F1086" s="0" t="s">
        <v>1427</v>
      </c>
      <c r="G1086" s="0" t="s">
        <v>1452</v>
      </c>
      <c r="H1086" s="0" t="s">
        <v>1452</v>
      </c>
      <c r="K1086" s="0" t="s">
        <v>1453</v>
      </c>
      <c r="L1086" s="0" t="n">
        <f aca="false">E1086-F1086</f>
        <v>14</v>
      </c>
    </row>
    <row r="1087" customFormat="false" ht="13.8" hidden="false" customHeight="false" outlineLevel="0" collapsed="false">
      <c r="A1087" s="0" t="s">
        <v>1526</v>
      </c>
      <c r="B1087" s="0" t="s">
        <v>249</v>
      </c>
      <c r="C1087" s="0" t="s">
        <v>14</v>
      </c>
      <c r="D1087" s="0" t="s">
        <v>1187</v>
      </c>
      <c r="E1087" s="0" t="s">
        <v>1253</v>
      </c>
      <c r="F1087" s="0" t="s">
        <v>1427</v>
      </c>
      <c r="G1087" s="0" t="s">
        <v>1175</v>
      </c>
      <c r="H1087" s="0" t="s">
        <v>1175</v>
      </c>
      <c r="K1087" s="0" t="s">
        <v>1527</v>
      </c>
      <c r="L1087" s="0" t="n">
        <f aca="false">E1087-F1087</f>
        <v>14</v>
      </c>
    </row>
    <row r="1088" customFormat="false" ht="13.8" hidden="false" customHeight="false" outlineLevel="0" collapsed="false">
      <c r="A1088" s="0" t="s">
        <v>1657</v>
      </c>
      <c r="B1088" s="0" t="s">
        <v>249</v>
      </c>
      <c r="C1088" s="0" t="s">
        <v>14</v>
      </c>
      <c r="D1088" s="0" t="s">
        <v>1187</v>
      </c>
      <c r="E1088" s="0" t="s">
        <v>1253</v>
      </c>
      <c r="F1088" s="0" t="s">
        <v>1427</v>
      </c>
      <c r="G1088" s="0" t="s">
        <v>1175</v>
      </c>
      <c r="H1088" s="0" t="s">
        <v>1175</v>
      </c>
      <c r="K1088" s="0" t="s">
        <v>1658</v>
      </c>
      <c r="L1088" s="0" t="n">
        <f aca="false">E1088-F1088</f>
        <v>14</v>
      </c>
    </row>
    <row r="1089" customFormat="false" ht="13.8" hidden="false" customHeight="false" outlineLevel="0" collapsed="false">
      <c r="A1089" s="0" t="s">
        <v>1568</v>
      </c>
      <c r="B1089" s="0" t="s">
        <v>249</v>
      </c>
      <c r="C1089" s="0" t="s">
        <v>14</v>
      </c>
      <c r="D1089" s="0" t="s">
        <v>1181</v>
      </c>
      <c r="E1089" s="0" t="s">
        <v>1253</v>
      </c>
      <c r="F1089" s="0" t="s">
        <v>1427</v>
      </c>
      <c r="G1089" s="0" t="s">
        <v>968</v>
      </c>
      <c r="H1089" s="0" t="s">
        <v>968</v>
      </c>
      <c r="K1089" s="0" t="s">
        <v>1569</v>
      </c>
      <c r="L1089" s="0" t="n">
        <f aca="false">E1089-F1089</f>
        <v>14</v>
      </c>
    </row>
    <row r="1090" customFormat="false" ht="13.8" hidden="false" customHeight="false" outlineLevel="0" collapsed="false">
      <c r="A1090" s="0" t="s">
        <v>1568</v>
      </c>
      <c r="B1090" s="0" t="s">
        <v>249</v>
      </c>
      <c r="C1090" s="0" t="s">
        <v>14</v>
      </c>
      <c r="D1090" s="0" t="s">
        <v>1271</v>
      </c>
      <c r="E1090" s="0" t="s">
        <v>1253</v>
      </c>
      <c r="F1090" s="0" t="s">
        <v>1427</v>
      </c>
      <c r="G1090" s="0" t="s">
        <v>968</v>
      </c>
      <c r="H1090" s="0" t="s">
        <v>968</v>
      </c>
      <c r="K1090" s="0" t="s">
        <v>1569</v>
      </c>
      <c r="L1090" s="0" t="n">
        <f aca="false">E1090-F1090</f>
        <v>14</v>
      </c>
    </row>
    <row r="1091" customFormat="false" ht="13.8" hidden="false" customHeight="false" outlineLevel="0" collapsed="false">
      <c r="A1091" s="0" t="s">
        <v>1437</v>
      </c>
      <c r="B1091" s="0" t="s">
        <v>249</v>
      </c>
      <c r="C1091" s="0" t="s">
        <v>14</v>
      </c>
      <c r="D1091" s="0" t="s">
        <v>1304</v>
      </c>
      <c r="E1091" s="0" t="s">
        <v>1253</v>
      </c>
      <c r="F1091" s="0" t="s">
        <v>1427</v>
      </c>
      <c r="G1091" s="0" t="s">
        <v>968</v>
      </c>
      <c r="H1091" s="0" t="s">
        <v>968</v>
      </c>
      <c r="K1091" s="0" t="s">
        <v>1438</v>
      </c>
      <c r="L1091" s="0" t="n">
        <f aca="false">E1091-F1091</f>
        <v>14</v>
      </c>
    </row>
    <row r="1092" customFormat="false" ht="13.8" hidden="false" customHeight="false" outlineLevel="0" collapsed="false">
      <c r="A1092" s="0" t="s">
        <v>1555</v>
      </c>
      <c r="B1092" s="0" t="s">
        <v>249</v>
      </c>
      <c r="C1092" s="0" t="s">
        <v>14</v>
      </c>
      <c r="D1092" s="0" t="s">
        <v>1187</v>
      </c>
      <c r="E1092" s="0" t="s">
        <v>1253</v>
      </c>
      <c r="F1092" s="0" t="s">
        <v>1427</v>
      </c>
      <c r="G1092" s="0" t="s">
        <v>968</v>
      </c>
      <c r="H1092" s="0" t="s">
        <v>968</v>
      </c>
      <c r="K1092" s="0" t="s">
        <v>1556</v>
      </c>
      <c r="L1092" s="0" t="n">
        <f aca="false">E1092-F1092</f>
        <v>14</v>
      </c>
    </row>
    <row r="1093" customFormat="false" ht="13.8" hidden="false" customHeight="false" outlineLevel="0" collapsed="false">
      <c r="A1093" s="0" t="s">
        <v>72</v>
      </c>
      <c r="B1093" s="0" t="s">
        <v>13</v>
      </c>
      <c r="C1093" s="0" t="s">
        <v>14</v>
      </c>
      <c r="D1093" s="0" t="s">
        <v>453</v>
      </c>
      <c r="E1093" s="0" t="s">
        <v>1093</v>
      </c>
      <c r="F1093" s="0" t="s">
        <v>1689</v>
      </c>
      <c r="G1093" s="0" t="s">
        <v>31</v>
      </c>
      <c r="H1093" s="0" t="s">
        <v>31</v>
      </c>
      <c r="K1093" s="0" t="s">
        <v>77</v>
      </c>
      <c r="L1093" s="0" t="n">
        <f aca="false">E1093-F1093</f>
        <v>15</v>
      </c>
    </row>
    <row r="1094" customFormat="false" ht="13.8" hidden="false" customHeight="false" outlineLevel="0" collapsed="false">
      <c r="A1094" s="0" t="s">
        <v>1690</v>
      </c>
      <c r="B1094" s="0" t="s">
        <v>13</v>
      </c>
      <c r="C1094" s="0" t="s">
        <v>14</v>
      </c>
      <c r="D1094" s="0" t="s">
        <v>1691</v>
      </c>
      <c r="E1094" s="0" t="s">
        <v>613</v>
      </c>
      <c r="F1094" s="0" t="s">
        <v>1692</v>
      </c>
      <c r="G1094" s="0" t="s">
        <v>25</v>
      </c>
      <c r="H1094" s="0" t="s">
        <v>25</v>
      </c>
      <c r="K1094" s="0" t="s">
        <v>1693</v>
      </c>
      <c r="L1094" s="0" t="n">
        <f aca="false">E1094-F1094</f>
        <v>15</v>
      </c>
    </row>
    <row r="1095" customFormat="false" ht="13.8" hidden="false" customHeight="false" outlineLevel="0" collapsed="false">
      <c r="A1095" s="0" t="s">
        <v>423</v>
      </c>
      <c r="B1095" s="0" t="s">
        <v>13</v>
      </c>
      <c r="C1095" s="0" t="s">
        <v>14</v>
      </c>
      <c r="D1095" s="0" t="s">
        <v>1694</v>
      </c>
      <c r="E1095" s="0" t="s">
        <v>306</v>
      </c>
      <c r="F1095" s="0" t="s">
        <v>997</v>
      </c>
      <c r="G1095" s="0" t="s">
        <v>1695</v>
      </c>
      <c r="H1095" s="0" t="s">
        <v>1695</v>
      </c>
      <c r="K1095" s="0" t="s">
        <v>427</v>
      </c>
      <c r="L1095" s="0" t="n">
        <f aca="false">E1095-F1095</f>
        <v>15</v>
      </c>
    </row>
    <row r="1096" customFormat="false" ht="13.8" hidden="false" customHeight="false" outlineLevel="0" collapsed="false">
      <c r="A1096" s="0" t="s">
        <v>1342</v>
      </c>
      <c r="B1096" s="0" t="s">
        <v>249</v>
      </c>
      <c r="C1096" s="0" t="s">
        <v>14</v>
      </c>
      <c r="D1096" s="0" t="s">
        <v>1189</v>
      </c>
      <c r="E1096" s="0" t="s">
        <v>1313</v>
      </c>
      <c r="F1096" s="0" t="s">
        <v>1427</v>
      </c>
      <c r="G1096" s="0" t="s">
        <v>104</v>
      </c>
      <c r="H1096" s="0" t="s">
        <v>104</v>
      </c>
      <c r="K1096" s="0" t="s">
        <v>1343</v>
      </c>
      <c r="L1096" s="0" t="n">
        <f aca="false">E1096-F1096</f>
        <v>15</v>
      </c>
    </row>
    <row r="1097" customFormat="false" ht="13.8" hidden="false" customHeight="false" outlineLevel="0" collapsed="false">
      <c r="A1097" s="0" t="s">
        <v>1348</v>
      </c>
      <c r="B1097" s="0" t="s">
        <v>249</v>
      </c>
      <c r="C1097" s="0" t="s">
        <v>14</v>
      </c>
      <c r="D1097" s="0" t="s">
        <v>1266</v>
      </c>
      <c r="E1097" s="0" t="s">
        <v>1313</v>
      </c>
      <c r="F1097" s="0" t="s">
        <v>1427</v>
      </c>
      <c r="G1097" s="0" t="s">
        <v>1175</v>
      </c>
      <c r="H1097" s="0" t="s">
        <v>1175</v>
      </c>
      <c r="K1097" s="0" t="s">
        <v>1350</v>
      </c>
      <c r="L1097" s="0" t="n">
        <f aca="false">E1097-F1097</f>
        <v>15</v>
      </c>
    </row>
    <row r="1098" customFormat="false" ht="13.8" hidden="false" customHeight="false" outlineLevel="0" collapsed="false">
      <c r="A1098" s="0" t="s">
        <v>1348</v>
      </c>
      <c r="B1098" s="0" t="s">
        <v>249</v>
      </c>
      <c r="C1098" s="0" t="s">
        <v>14</v>
      </c>
      <c r="D1098" s="0" t="s">
        <v>1502</v>
      </c>
      <c r="E1098" s="0" t="s">
        <v>1313</v>
      </c>
      <c r="F1098" s="0" t="s">
        <v>1427</v>
      </c>
      <c r="G1098" s="0" t="s">
        <v>1175</v>
      </c>
      <c r="H1098" s="0" t="s">
        <v>1175</v>
      </c>
      <c r="K1098" s="0" t="s">
        <v>1350</v>
      </c>
      <c r="L1098" s="0" t="n">
        <f aca="false">E1098-F1098</f>
        <v>15</v>
      </c>
    </row>
    <row r="1099" customFormat="false" ht="13.8" hidden="false" customHeight="false" outlineLevel="0" collapsed="false">
      <c r="A1099" s="0" t="s">
        <v>1581</v>
      </c>
      <c r="B1099" s="0" t="s">
        <v>249</v>
      </c>
      <c r="C1099" s="0" t="s">
        <v>14</v>
      </c>
      <c r="D1099" s="0" t="s">
        <v>1179</v>
      </c>
      <c r="E1099" s="0" t="s">
        <v>1313</v>
      </c>
      <c r="F1099" s="0" t="s">
        <v>1427</v>
      </c>
      <c r="G1099" s="0" t="s">
        <v>1452</v>
      </c>
      <c r="H1099" s="0" t="s">
        <v>1452</v>
      </c>
      <c r="K1099" s="0" t="s">
        <v>1582</v>
      </c>
      <c r="L1099" s="0" t="n">
        <f aca="false">E1099-F1099</f>
        <v>15</v>
      </c>
    </row>
    <row r="1100" customFormat="false" ht="13.8" hidden="false" customHeight="false" outlineLevel="0" collapsed="false">
      <c r="A1100" s="0" t="s">
        <v>1632</v>
      </c>
      <c r="B1100" s="0" t="s">
        <v>249</v>
      </c>
      <c r="C1100" s="0" t="s">
        <v>14</v>
      </c>
      <c r="D1100" s="0" t="s">
        <v>1183</v>
      </c>
      <c r="E1100" s="0" t="s">
        <v>1313</v>
      </c>
      <c r="F1100" s="0" t="s">
        <v>1427</v>
      </c>
      <c r="G1100" s="0" t="s">
        <v>1480</v>
      </c>
      <c r="H1100" s="0" t="s">
        <v>1480</v>
      </c>
      <c r="K1100" s="0" t="s">
        <v>1633</v>
      </c>
      <c r="L1100" s="0" t="n">
        <f aca="false">E1100-F1100</f>
        <v>15</v>
      </c>
    </row>
    <row r="1101" customFormat="false" ht="13.8" hidden="false" customHeight="false" outlineLevel="0" collapsed="false">
      <c r="A1101" s="0" t="s">
        <v>1386</v>
      </c>
      <c r="B1101" s="0" t="s">
        <v>249</v>
      </c>
      <c r="C1101" s="0" t="s">
        <v>14</v>
      </c>
      <c r="D1101" s="0" t="s">
        <v>1181</v>
      </c>
      <c r="E1101" s="0" t="s">
        <v>1313</v>
      </c>
      <c r="F1101" s="0" t="s">
        <v>1427</v>
      </c>
      <c r="G1101" s="0" t="s">
        <v>1175</v>
      </c>
      <c r="H1101" s="0" t="s">
        <v>1175</v>
      </c>
      <c r="K1101" s="0" t="s">
        <v>1387</v>
      </c>
      <c r="L1101" s="0" t="n">
        <f aca="false">E1101-F1101</f>
        <v>15</v>
      </c>
    </row>
    <row r="1102" customFormat="false" ht="13.8" hidden="false" customHeight="false" outlineLevel="0" collapsed="false">
      <c r="A1102" s="0" t="s">
        <v>1456</v>
      </c>
      <c r="B1102" s="0" t="s">
        <v>249</v>
      </c>
      <c r="C1102" s="0" t="s">
        <v>14</v>
      </c>
      <c r="D1102" s="0" t="s">
        <v>1187</v>
      </c>
      <c r="E1102" s="0" t="s">
        <v>1313</v>
      </c>
      <c r="F1102" s="0" t="s">
        <v>1427</v>
      </c>
      <c r="G1102" s="0" t="s">
        <v>1175</v>
      </c>
      <c r="H1102" s="0" t="s">
        <v>1175</v>
      </c>
      <c r="K1102" s="0" t="s">
        <v>1457</v>
      </c>
      <c r="L1102" s="0" t="n">
        <f aca="false">E1102-F1102</f>
        <v>15</v>
      </c>
    </row>
    <row r="1103" customFormat="false" ht="13.8" hidden="false" customHeight="false" outlineLevel="0" collapsed="false">
      <c r="A1103" s="0" t="s">
        <v>1431</v>
      </c>
      <c r="B1103" s="0" t="s">
        <v>249</v>
      </c>
      <c r="C1103" s="0" t="s">
        <v>14</v>
      </c>
      <c r="D1103" s="0" t="s">
        <v>1304</v>
      </c>
      <c r="E1103" s="0" t="s">
        <v>1313</v>
      </c>
      <c r="F1103" s="0" t="s">
        <v>1427</v>
      </c>
      <c r="G1103" s="0" t="s">
        <v>968</v>
      </c>
      <c r="H1103" s="0" t="s">
        <v>968</v>
      </c>
      <c r="K1103" s="0" t="s">
        <v>1432</v>
      </c>
      <c r="L1103" s="0" t="n">
        <f aca="false">E1103-F1103</f>
        <v>15</v>
      </c>
    </row>
    <row r="1104" customFormat="false" ht="13.8" hidden="false" customHeight="false" outlineLevel="0" collapsed="false">
      <c r="A1104" s="0" t="s">
        <v>243</v>
      </c>
      <c r="B1104" s="0" t="s">
        <v>21</v>
      </c>
      <c r="C1104" s="0" t="s">
        <v>14</v>
      </c>
      <c r="D1104" s="0" t="s">
        <v>1120</v>
      </c>
      <c r="E1104" s="0" t="s">
        <v>949</v>
      </c>
      <c r="F1104" s="0" t="s">
        <v>1190</v>
      </c>
      <c r="G1104" s="0" t="s">
        <v>25</v>
      </c>
      <c r="H1104" s="0" t="s">
        <v>25</v>
      </c>
      <c r="K1104" s="0" t="s">
        <v>248</v>
      </c>
      <c r="L1104" s="0" t="n">
        <f aca="false">E1104-F1104</f>
        <v>16</v>
      </c>
    </row>
    <row r="1105" customFormat="false" ht="13.8" hidden="false" customHeight="false" outlineLevel="0" collapsed="false">
      <c r="A1105" s="0" t="s">
        <v>593</v>
      </c>
      <c r="B1105" s="0" t="s">
        <v>21</v>
      </c>
      <c r="C1105" s="0" t="s">
        <v>14</v>
      </c>
      <c r="D1105" s="0" t="s">
        <v>1696</v>
      </c>
      <c r="E1105" s="0" t="s">
        <v>757</v>
      </c>
      <c r="F1105" s="0" t="s">
        <v>1697</v>
      </c>
      <c r="G1105" s="0" t="s">
        <v>597</v>
      </c>
      <c r="H1105" s="0" t="s">
        <v>597</v>
      </c>
      <c r="K1105" s="0" t="s">
        <v>598</v>
      </c>
      <c r="L1105" s="0" t="n">
        <f aca="false">E1105-F1105</f>
        <v>16</v>
      </c>
    </row>
    <row r="1106" customFormat="false" ht="13.8" hidden="false" customHeight="false" outlineLevel="0" collapsed="false">
      <c r="A1106" s="0" t="s">
        <v>759</v>
      </c>
      <c r="B1106" s="0" t="s">
        <v>21</v>
      </c>
      <c r="C1106" s="0" t="s">
        <v>14</v>
      </c>
      <c r="D1106" s="0" t="s">
        <v>1663</v>
      </c>
      <c r="E1106" s="0" t="s">
        <v>482</v>
      </c>
      <c r="F1106" s="0" t="s">
        <v>1698</v>
      </c>
      <c r="G1106" s="0" t="s">
        <v>1505</v>
      </c>
      <c r="H1106" s="0" t="s">
        <v>1505</v>
      </c>
      <c r="K1106" s="0" t="s">
        <v>763</v>
      </c>
      <c r="L1106" s="0" t="n">
        <f aca="false">E1106-F1106</f>
        <v>16</v>
      </c>
    </row>
    <row r="1107" customFormat="false" ht="13.8" hidden="false" customHeight="false" outlineLevel="0" collapsed="false">
      <c r="A1107" s="0" t="s">
        <v>1148</v>
      </c>
      <c r="B1107" s="0" t="s">
        <v>21</v>
      </c>
      <c r="C1107" s="0" t="s">
        <v>14</v>
      </c>
      <c r="D1107" s="0" t="s">
        <v>517</v>
      </c>
      <c r="E1107" s="0" t="s">
        <v>290</v>
      </c>
      <c r="F1107" s="0" t="s">
        <v>1699</v>
      </c>
      <c r="G1107" s="0" t="s">
        <v>1700</v>
      </c>
      <c r="H1107" s="0" t="s">
        <v>1700</v>
      </c>
      <c r="K1107" s="0" t="s">
        <v>1150</v>
      </c>
      <c r="L1107" s="0" t="n">
        <f aca="false">E1107-F1107</f>
        <v>16</v>
      </c>
    </row>
    <row r="1108" customFormat="false" ht="13.8" hidden="false" customHeight="false" outlineLevel="0" collapsed="false">
      <c r="A1108" s="0" t="s">
        <v>283</v>
      </c>
      <c r="B1108" s="0" t="s">
        <v>13</v>
      </c>
      <c r="C1108" s="0" t="s">
        <v>14</v>
      </c>
      <c r="D1108" s="0" t="s">
        <v>726</v>
      </c>
      <c r="E1108" s="0" t="s">
        <v>400</v>
      </c>
      <c r="F1108" s="0" t="s">
        <v>1701</v>
      </c>
      <c r="G1108" s="0" t="s">
        <v>76</v>
      </c>
      <c r="H1108" s="0" t="s">
        <v>76</v>
      </c>
      <c r="K1108" s="0" t="s">
        <v>288</v>
      </c>
      <c r="L1108" s="0" t="n">
        <f aca="false">E1108-F1108</f>
        <v>16</v>
      </c>
    </row>
    <row r="1109" customFormat="false" ht="13.8" hidden="false" customHeight="false" outlineLevel="0" collapsed="false">
      <c r="A1109" s="0" t="s">
        <v>56</v>
      </c>
      <c r="B1109" s="0" t="s">
        <v>21</v>
      </c>
      <c r="C1109" s="0" t="s">
        <v>14</v>
      </c>
      <c r="D1109" s="0" t="s">
        <v>224</v>
      </c>
      <c r="E1109" s="0" t="s">
        <v>1384</v>
      </c>
      <c r="F1109" s="0" t="s">
        <v>1427</v>
      </c>
      <c r="G1109" s="0" t="s">
        <v>76</v>
      </c>
      <c r="H1109" s="0" t="s">
        <v>76</v>
      </c>
      <c r="K1109" s="0" t="s">
        <v>61</v>
      </c>
      <c r="L1109" s="0" t="n">
        <f aca="false">E1109-F1109</f>
        <v>16</v>
      </c>
    </row>
    <row r="1110" customFormat="false" ht="13.8" hidden="false" customHeight="false" outlineLevel="0" collapsed="false">
      <c r="A1110" s="0" t="s">
        <v>1319</v>
      </c>
      <c r="B1110" s="0" t="s">
        <v>249</v>
      </c>
      <c r="C1110" s="0" t="s">
        <v>14</v>
      </c>
      <c r="D1110" s="0" t="s">
        <v>1271</v>
      </c>
      <c r="E1110" s="0" t="s">
        <v>1384</v>
      </c>
      <c r="F1110" s="0" t="s">
        <v>1427</v>
      </c>
      <c r="G1110" s="0" t="s">
        <v>1175</v>
      </c>
      <c r="H1110" s="0" t="s">
        <v>1175</v>
      </c>
      <c r="K1110" s="0" t="s">
        <v>1322</v>
      </c>
      <c r="L1110" s="0" t="n">
        <f aca="false">E1110-F1110</f>
        <v>16</v>
      </c>
    </row>
    <row r="1111" customFormat="false" ht="13.8" hidden="false" customHeight="false" outlineLevel="0" collapsed="false">
      <c r="A1111" s="0" t="s">
        <v>1342</v>
      </c>
      <c r="B1111" s="0" t="s">
        <v>249</v>
      </c>
      <c r="C1111" s="0" t="s">
        <v>14</v>
      </c>
      <c r="D1111" s="0" t="s">
        <v>1185</v>
      </c>
      <c r="E1111" s="0" t="s">
        <v>1384</v>
      </c>
      <c r="F1111" s="0" t="s">
        <v>1427</v>
      </c>
      <c r="G1111" s="0" t="s">
        <v>1175</v>
      </c>
      <c r="H1111" s="0" t="s">
        <v>1175</v>
      </c>
      <c r="K1111" s="0" t="s">
        <v>1343</v>
      </c>
      <c r="L1111" s="0" t="n">
        <f aca="false">E1111-F1111</f>
        <v>16</v>
      </c>
    </row>
    <row r="1112" customFormat="false" ht="13.8" hidden="false" customHeight="false" outlineLevel="0" collapsed="false">
      <c r="A1112" s="0" t="s">
        <v>1702</v>
      </c>
      <c r="B1112" s="0" t="s">
        <v>249</v>
      </c>
      <c r="C1112" s="0" t="s">
        <v>14</v>
      </c>
      <c r="D1112" s="0" t="s">
        <v>1181</v>
      </c>
      <c r="E1112" s="0" t="s">
        <v>1384</v>
      </c>
      <c r="F1112" s="0" t="s">
        <v>1427</v>
      </c>
      <c r="G1112" s="0" t="s">
        <v>1452</v>
      </c>
      <c r="H1112" s="0" t="s">
        <v>1452</v>
      </c>
      <c r="K1112" s="0" t="s">
        <v>1703</v>
      </c>
      <c r="L1112" s="0" t="n">
        <f aca="false">E1112-F1112</f>
        <v>16</v>
      </c>
    </row>
    <row r="1113" customFormat="false" ht="13.8" hidden="false" customHeight="false" outlineLevel="0" collapsed="false">
      <c r="A1113" s="0" t="s">
        <v>1477</v>
      </c>
      <c r="B1113" s="0" t="s">
        <v>249</v>
      </c>
      <c r="C1113" s="0" t="s">
        <v>14</v>
      </c>
      <c r="D1113" s="0" t="s">
        <v>1181</v>
      </c>
      <c r="E1113" s="0" t="s">
        <v>1384</v>
      </c>
      <c r="F1113" s="0" t="s">
        <v>1427</v>
      </c>
      <c r="G1113" s="0" t="s">
        <v>1452</v>
      </c>
      <c r="H1113" s="0" t="s">
        <v>1452</v>
      </c>
      <c r="K1113" s="0" t="s">
        <v>1478</v>
      </c>
      <c r="L1113" s="0" t="n">
        <f aca="false">E1113-F1113</f>
        <v>16</v>
      </c>
    </row>
    <row r="1114" customFormat="false" ht="13.8" hidden="false" customHeight="false" outlineLevel="0" collapsed="false">
      <c r="A1114" s="0" t="s">
        <v>1704</v>
      </c>
      <c r="B1114" s="0" t="s">
        <v>249</v>
      </c>
      <c r="C1114" s="0" t="s">
        <v>14</v>
      </c>
      <c r="D1114" s="0" t="s">
        <v>1181</v>
      </c>
      <c r="E1114" s="0" t="s">
        <v>1384</v>
      </c>
      <c r="F1114" s="0" t="s">
        <v>1427</v>
      </c>
      <c r="G1114" s="0" t="s">
        <v>1480</v>
      </c>
      <c r="H1114" s="0" t="s">
        <v>1480</v>
      </c>
      <c r="K1114" s="0" t="s">
        <v>1705</v>
      </c>
      <c r="L1114" s="0" t="n">
        <f aca="false">E1114-F1114</f>
        <v>16</v>
      </c>
    </row>
    <row r="1115" customFormat="false" ht="13.8" hidden="false" customHeight="false" outlineLevel="0" collapsed="false">
      <c r="A1115" s="0" t="s">
        <v>1585</v>
      </c>
      <c r="B1115" s="0" t="s">
        <v>249</v>
      </c>
      <c r="C1115" s="0" t="s">
        <v>14</v>
      </c>
      <c r="D1115" s="0" t="s">
        <v>1185</v>
      </c>
      <c r="E1115" s="0" t="s">
        <v>1384</v>
      </c>
      <c r="F1115" s="0" t="s">
        <v>1427</v>
      </c>
      <c r="G1115" s="0" t="s">
        <v>1480</v>
      </c>
      <c r="H1115" s="0" t="s">
        <v>1480</v>
      </c>
      <c r="K1115" s="0" t="s">
        <v>1586</v>
      </c>
      <c r="L1115" s="0" t="n">
        <f aca="false">E1115-F1115</f>
        <v>16</v>
      </c>
    </row>
    <row r="1116" customFormat="false" ht="13.8" hidden="false" customHeight="false" outlineLevel="0" collapsed="false">
      <c r="A1116" s="0" t="s">
        <v>1634</v>
      </c>
      <c r="B1116" s="0" t="s">
        <v>249</v>
      </c>
      <c r="C1116" s="0" t="s">
        <v>14</v>
      </c>
      <c r="D1116" s="0" t="s">
        <v>1185</v>
      </c>
      <c r="E1116" s="0" t="s">
        <v>1384</v>
      </c>
      <c r="F1116" s="0" t="s">
        <v>1427</v>
      </c>
      <c r="G1116" s="0" t="s">
        <v>1480</v>
      </c>
      <c r="H1116" s="0" t="s">
        <v>1480</v>
      </c>
      <c r="K1116" s="0" t="s">
        <v>1635</v>
      </c>
      <c r="L1116" s="0" t="n">
        <f aca="false">E1116-F1116</f>
        <v>16</v>
      </c>
    </row>
    <row r="1117" customFormat="false" ht="13.8" hidden="false" customHeight="false" outlineLevel="0" collapsed="false">
      <c r="A1117" s="0" t="s">
        <v>1566</v>
      </c>
      <c r="B1117" s="0" t="s">
        <v>249</v>
      </c>
      <c r="C1117" s="0" t="s">
        <v>14</v>
      </c>
      <c r="D1117" s="0" t="s">
        <v>1271</v>
      </c>
      <c r="E1117" s="0" t="s">
        <v>1384</v>
      </c>
      <c r="F1117" s="0" t="s">
        <v>1427</v>
      </c>
      <c r="G1117" s="0" t="s">
        <v>1175</v>
      </c>
      <c r="H1117" s="0" t="s">
        <v>1175</v>
      </c>
      <c r="K1117" s="0" t="s">
        <v>1567</v>
      </c>
      <c r="L1117" s="0" t="n">
        <f aca="false">E1117-F1117</f>
        <v>16</v>
      </c>
    </row>
    <row r="1118" customFormat="false" ht="13.8" hidden="false" customHeight="false" outlineLevel="0" collapsed="false">
      <c r="A1118" s="0" t="s">
        <v>1706</v>
      </c>
      <c r="B1118" s="0" t="s">
        <v>249</v>
      </c>
      <c r="C1118" s="0" t="s">
        <v>14</v>
      </c>
      <c r="D1118" s="0" t="s">
        <v>1185</v>
      </c>
      <c r="E1118" s="0" t="s">
        <v>1384</v>
      </c>
      <c r="F1118" s="0" t="s">
        <v>1427</v>
      </c>
      <c r="G1118" s="0" t="s">
        <v>449</v>
      </c>
      <c r="H1118" s="0" t="s">
        <v>449</v>
      </c>
      <c r="K1118" s="0" t="s">
        <v>1707</v>
      </c>
      <c r="L1118" s="0" t="n">
        <f aca="false">E1118-F1118</f>
        <v>16</v>
      </c>
    </row>
    <row r="1119" customFormat="false" ht="13.8" hidden="false" customHeight="false" outlineLevel="0" collapsed="false">
      <c r="A1119" s="0" t="s">
        <v>1555</v>
      </c>
      <c r="B1119" s="0" t="s">
        <v>249</v>
      </c>
      <c r="C1119" s="0" t="s">
        <v>14</v>
      </c>
      <c r="D1119" s="0" t="s">
        <v>1173</v>
      </c>
      <c r="E1119" s="0" t="s">
        <v>1384</v>
      </c>
      <c r="F1119" s="0" t="s">
        <v>1427</v>
      </c>
      <c r="G1119" s="0" t="s">
        <v>968</v>
      </c>
      <c r="H1119" s="0" t="s">
        <v>968</v>
      </c>
      <c r="K1119" s="0" t="s">
        <v>1556</v>
      </c>
      <c r="L1119" s="0" t="n">
        <f aca="false">E1119-F1119</f>
        <v>16</v>
      </c>
    </row>
    <row r="1120" customFormat="false" ht="13.8" hidden="false" customHeight="false" outlineLevel="0" collapsed="false">
      <c r="A1120" s="0" t="s">
        <v>1200</v>
      </c>
      <c r="B1120" s="0" t="s">
        <v>21</v>
      </c>
      <c r="C1120" s="0" t="s">
        <v>14</v>
      </c>
      <c r="D1120" s="0" t="s">
        <v>1708</v>
      </c>
      <c r="E1120" s="0" t="s">
        <v>570</v>
      </c>
      <c r="F1120" s="0" t="s">
        <v>1709</v>
      </c>
      <c r="G1120" s="0" t="s">
        <v>1202</v>
      </c>
      <c r="H1120" s="0" t="s">
        <v>1202</v>
      </c>
      <c r="K1120" s="0" t="s">
        <v>1203</v>
      </c>
      <c r="L1120" s="0" t="n">
        <f aca="false">E1120-F1120</f>
        <v>17</v>
      </c>
    </row>
    <row r="1121" customFormat="false" ht="13.8" hidden="false" customHeight="false" outlineLevel="0" collapsed="false">
      <c r="A1121" s="0" t="s">
        <v>283</v>
      </c>
      <c r="B1121" s="0" t="s">
        <v>13</v>
      </c>
      <c r="C1121" s="0" t="s">
        <v>14</v>
      </c>
      <c r="D1121" s="0" t="s">
        <v>1710</v>
      </c>
      <c r="E1121" s="0" t="s">
        <v>1711</v>
      </c>
      <c r="F1121" s="0" t="s">
        <v>1712</v>
      </c>
      <c r="G1121" s="0" t="s">
        <v>76</v>
      </c>
      <c r="H1121" s="0" t="s">
        <v>76</v>
      </c>
      <c r="K1121" s="0" t="s">
        <v>288</v>
      </c>
      <c r="L1121" s="0" t="n">
        <f aca="false">E1121-F1121</f>
        <v>17</v>
      </c>
    </row>
    <row r="1122" customFormat="false" ht="13.8" hidden="false" customHeight="false" outlineLevel="0" collapsed="false">
      <c r="A1122" s="0" t="s">
        <v>1342</v>
      </c>
      <c r="B1122" s="0" t="s">
        <v>249</v>
      </c>
      <c r="C1122" s="0" t="s">
        <v>14</v>
      </c>
      <c r="D1122" s="0" t="s">
        <v>1266</v>
      </c>
      <c r="E1122" s="0" t="s">
        <v>1312</v>
      </c>
      <c r="F1122" s="0" t="s">
        <v>1427</v>
      </c>
      <c r="G1122" s="0" t="s">
        <v>1175</v>
      </c>
      <c r="H1122" s="0" t="s">
        <v>1175</v>
      </c>
      <c r="K1122" s="0" t="s">
        <v>1343</v>
      </c>
      <c r="L1122" s="0" t="n">
        <f aca="false">E1122-F1122</f>
        <v>17</v>
      </c>
    </row>
    <row r="1123" customFormat="false" ht="13.8" hidden="false" customHeight="false" outlineLevel="0" collapsed="false">
      <c r="A1123" s="0" t="s">
        <v>1581</v>
      </c>
      <c r="B1123" s="0" t="s">
        <v>249</v>
      </c>
      <c r="C1123" s="0" t="s">
        <v>14</v>
      </c>
      <c r="D1123" s="0" t="s">
        <v>1181</v>
      </c>
      <c r="E1123" s="0" t="s">
        <v>1312</v>
      </c>
      <c r="F1123" s="0" t="s">
        <v>1427</v>
      </c>
      <c r="G1123" s="0" t="s">
        <v>1452</v>
      </c>
      <c r="H1123" s="0" t="s">
        <v>1452</v>
      </c>
      <c r="K1123" s="0" t="s">
        <v>1582</v>
      </c>
      <c r="L1123" s="0" t="n">
        <f aca="false">E1123-F1123</f>
        <v>17</v>
      </c>
    </row>
    <row r="1124" customFormat="false" ht="13.8" hidden="false" customHeight="false" outlineLevel="0" collapsed="false">
      <c r="A1124" s="0" t="s">
        <v>1564</v>
      </c>
      <c r="B1124" s="0" t="s">
        <v>249</v>
      </c>
      <c r="C1124" s="0" t="s">
        <v>14</v>
      </c>
      <c r="D1124" s="0" t="s">
        <v>1449</v>
      </c>
      <c r="E1124" s="0" t="s">
        <v>1312</v>
      </c>
      <c r="F1124" s="0" t="s">
        <v>1427</v>
      </c>
      <c r="G1124" s="0" t="s">
        <v>515</v>
      </c>
      <c r="H1124" s="0" t="s">
        <v>515</v>
      </c>
      <c r="K1124" s="0" t="s">
        <v>1565</v>
      </c>
      <c r="L1124" s="0" t="n">
        <f aca="false">E1124-F1124</f>
        <v>17</v>
      </c>
    </row>
    <row r="1125" customFormat="false" ht="13.8" hidden="false" customHeight="false" outlineLevel="0" collapsed="false">
      <c r="A1125" s="0" t="s">
        <v>1451</v>
      </c>
      <c r="B1125" s="0" t="s">
        <v>249</v>
      </c>
      <c r="C1125" s="0" t="s">
        <v>14</v>
      </c>
      <c r="D1125" s="0" t="s">
        <v>1187</v>
      </c>
      <c r="E1125" s="0" t="s">
        <v>1312</v>
      </c>
      <c r="F1125" s="0" t="s">
        <v>1427</v>
      </c>
      <c r="G1125" s="0" t="s">
        <v>1452</v>
      </c>
      <c r="H1125" s="0" t="s">
        <v>1452</v>
      </c>
      <c r="K1125" s="0" t="s">
        <v>1453</v>
      </c>
      <c r="L1125" s="0" t="n">
        <f aca="false">E1125-F1125</f>
        <v>17</v>
      </c>
    </row>
    <row r="1126" customFormat="false" ht="13.8" hidden="false" customHeight="false" outlineLevel="0" collapsed="false">
      <c r="A1126" s="0" t="s">
        <v>1713</v>
      </c>
      <c r="B1126" s="0" t="s">
        <v>249</v>
      </c>
      <c r="C1126" s="0" t="s">
        <v>14</v>
      </c>
      <c r="D1126" s="0" t="s">
        <v>1187</v>
      </c>
      <c r="E1126" s="0" t="s">
        <v>1312</v>
      </c>
      <c r="F1126" s="0" t="s">
        <v>1427</v>
      </c>
      <c r="G1126" s="0" t="s">
        <v>1175</v>
      </c>
      <c r="H1126" s="0" t="s">
        <v>1175</v>
      </c>
      <c r="K1126" s="0" t="s">
        <v>1714</v>
      </c>
      <c r="L1126" s="0" t="n">
        <f aca="false">E1126-F1126</f>
        <v>17</v>
      </c>
    </row>
    <row r="1127" customFormat="false" ht="13.8" hidden="false" customHeight="false" outlineLevel="0" collapsed="false">
      <c r="A1127" s="0" t="s">
        <v>1484</v>
      </c>
      <c r="B1127" s="0" t="s">
        <v>249</v>
      </c>
      <c r="C1127" s="0" t="s">
        <v>14</v>
      </c>
      <c r="D1127" s="0" t="s">
        <v>1187</v>
      </c>
      <c r="E1127" s="0" t="s">
        <v>1312</v>
      </c>
      <c r="F1127" s="0" t="s">
        <v>1427</v>
      </c>
      <c r="G1127" s="0" t="s">
        <v>1175</v>
      </c>
      <c r="H1127" s="0" t="s">
        <v>1175</v>
      </c>
      <c r="K1127" s="0" t="s">
        <v>1485</v>
      </c>
      <c r="L1127" s="0" t="n">
        <f aca="false">E1127-F1127</f>
        <v>17</v>
      </c>
    </row>
    <row r="1128" customFormat="false" ht="13.8" hidden="false" customHeight="false" outlineLevel="0" collapsed="false">
      <c r="A1128" s="0" t="s">
        <v>1526</v>
      </c>
      <c r="B1128" s="0" t="s">
        <v>249</v>
      </c>
      <c r="C1128" s="0" t="s">
        <v>14</v>
      </c>
      <c r="D1128" s="0" t="s">
        <v>1181</v>
      </c>
      <c r="E1128" s="0" t="s">
        <v>1312</v>
      </c>
      <c r="F1128" s="0" t="s">
        <v>1427</v>
      </c>
      <c r="G1128" s="0" t="s">
        <v>1175</v>
      </c>
      <c r="H1128" s="0" t="s">
        <v>1175</v>
      </c>
      <c r="K1128" s="0" t="s">
        <v>1527</v>
      </c>
      <c r="L1128" s="0" t="n">
        <f aca="false">E1128-F1128</f>
        <v>17</v>
      </c>
    </row>
    <row r="1129" customFormat="false" ht="13.8" hidden="false" customHeight="false" outlineLevel="0" collapsed="false">
      <c r="A1129" s="0" t="s">
        <v>1589</v>
      </c>
      <c r="B1129" s="0" t="s">
        <v>249</v>
      </c>
      <c r="C1129" s="0" t="s">
        <v>14</v>
      </c>
      <c r="D1129" s="0" t="s">
        <v>1271</v>
      </c>
      <c r="E1129" s="0" t="s">
        <v>1312</v>
      </c>
      <c r="F1129" s="0" t="s">
        <v>1427</v>
      </c>
      <c r="G1129" s="0" t="s">
        <v>968</v>
      </c>
      <c r="H1129" s="0" t="s">
        <v>968</v>
      </c>
      <c r="K1129" s="0" t="s">
        <v>1590</v>
      </c>
      <c r="L1129" s="0" t="n">
        <f aca="false">E1129-F1129</f>
        <v>17</v>
      </c>
    </row>
    <row r="1130" customFormat="false" ht="13.8" hidden="false" customHeight="false" outlineLevel="0" collapsed="false">
      <c r="A1130" s="0" t="s">
        <v>1715</v>
      </c>
      <c r="B1130" s="0" t="s">
        <v>21</v>
      </c>
      <c r="C1130" s="0" t="s">
        <v>14</v>
      </c>
      <c r="D1130" s="0" t="s">
        <v>176</v>
      </c>
      <c r="E1130" s="0" t="s">
        <v>825</v>
      </c>
      <c r="F1130" s="0" t="s">
        <v>354</v>
      </c>
      <c r="G1130" s="0" t="s">
        <v>1716</v>
      </c>
      <c r="H1130" s="0" t="s">
        <v>1716</v>
      </c>
      <c r="K1130" s="0" t="s">
        <v>1717</v>
      </c>
      <c r="L1130" s="0" t="n">
        <f aca="false">E1130-F1130</f>
        <v>18</v>
      </c>
    </row>
    <row r="1131" customFormat="false" ht="13.8" hidden="false" customHeight="false" outlineLevel="0" collapsed="false">
      <c r="A1131" s="0" t="s">
        <v>637</v>
      </c>
      <c r="B1131" s="0" t="s">
        <v>21</v>
      </c>
      <c r="C1131" s="0" t="s">
        <v>14</v>
      </c>
      <c r="D1131" s="0" t="s">
        <v>1718</v>
      </c>
      <c r="E1131" s="0" t="s">
        <v>1140</v>
      </c>
      <c r="F1131" s="0" t="s">
        <v>1719</v>
      </c>
      <c r="G1131" s="0" t="s">
        <v>449</v>
      </c>
      <c r="H1131" s="0" t="s">
        <v>449</v>
      </c>
      <c r="K1131" s="0" t="s">
        <v>641</v>
      </c>
      <c r="L1131" s="0" t="n">
        <f aca="false">E1131-F1131</f>
        <v>18</v>
      </c>
    </row>
    <row r="1132" customFormat="false" ht="13.8" hidden="false" customHeight="false" outlineLevel="0" collapsed="false">
      <c r="A1132" s="0" t="s">
        <v>56</v>
      </c>
      <c r="B1132" s="0" t="s">
        <v>21</v>
      </c>
      <c r="C1132" s="0" t="s">
        <v>14</v>
      </c>
      <c r="D1132" s="0" t="s">
        <v>34</v>
      </c>
      <c r="E1132" s="0" t="s">
        <v>1720</v>
      </c>
      <c r="F1132" s="0" t="s">
        <v>1721</v>
      </c>
      <c r="G1132" s="0" t="s">
        <v>123</v>
      </c>
      <c r="H1132" s="0" t="s">
        <v>123</v>
      </c>
      <c r="K1132" s="0" t="s">
        <v>61</v>
      </c>
      <c r="L1132" s="0" t="n">
        <f aca="false">E1132-F1132</f>
        <v>18</v>
      </c>
    </row>
    <row r="1133" customFormat="false" ht="13.8" hidden="false" customHeight="false" outlineLevel="0" collapsed="false">
      <c r="A1133" s="0" t="s">
        <v>65</v>
      </c>
      <c r="B1133" s="0" t="s">
        <v>21</v>
      </c>
      <c r="C1133" s="0" t="s">
        <v>14</v>
      </c>
      <c r="D1133" s="0" t="s">
        <v>467</v>
      </c>
      <c r="E1133" s="0" t="s">
        <v>1722</v>
      </c>
      <c r="F1133" s="0" t="s">
        <v>1723</v>
      </c>
      <c r="G1133" s="0" t="s">
        <v>25</v>
      </c>
      <c r="H1133" s="0" t="s">
        <v>25</v>
      </c>
      <c r="K1133" s="0" t="s">
        <v>38</v>
      </c>
      <c r="L1133" s="0" t="n">
        <f aca="false">E1133-F1133</f>
        <v>18</v>
      </c>
    </row>
    <row r="1134" customFormat="false" ht="13.8" hidden="false" customHeight="false" outlineLevel="0" collapsed="false">
      <c r="A1134" s="0" t="s">
        <v>684</v>
      </c>
      <c r="B1134" s="0" t="s">
        <v>21</v>
      </c>
      <c r="C1134" s="0" t="s">
        <v>14</v>
      </c>
      <c r="D1134" s="0" t="s">
        <v>685</v>
      </c>
      <c r="E1134" s="0" t="s">
        <v>948</v>
      </c>
      <c r="F1134" s="0" t="s">
        <v>1269</v>
      </c>
      <c r="G1134" s="0" t="s">
        <v>378</v>
      </c>
      <c r="H1134" s="0" t="s">
        <v>378</v>
      </c>
      <c r="K1134" s="0" t="s">
        <v>687</v>
      </c>
      <c r="L1134" s="0" t="n">
        <f aca="false">E1134-F1134</f>
        <v>18</v>
      </c>
    </row>
    <row r="1135" customFormat="false" ht="13.8" hidden="false" customHeight="false" outlineLevel="0" collapsed="false">
      <c r="A1135" s="0" t="s">
        <v>1332</v>
      </c>
      <c r="B1135" s="0" t="s">
        <v>249</v>
      </c>
      <c r="C1135" s="0" t="s">
        <v>14</v>
      </c>
      <c r="D1135" s="0" t="s">
        <v>1179</v>
      </c>
      <c r="E1135" s="0" t="s">
        <v>1269</v>
      </c>
      <c r="F1135" s="0" t="s">
        <v>1427</v>
      </c>
      <c r="G1135" s="0" t="s">
        <v>1175</v>
      </c>
      <c r="H1135" s="0" t="s">
        <v>1175</v>
      </c>
      <c r="K1135" s="0" t="s">
        <v>1333</v>
      </c>
      <c r="L1135" s="0" t="n">
        <f aca="false">E1135-F1135</f>
        <v>18</v>
      </c>
    </row>
    <row r="1136" customFormat="false" ht="13.8" hidden="false" customHeight="false" outlineLevel="0" collapsed="false">
      <c r="A1136" s="0" t="s">
        <v>1346</v>
      </c>
      <c r="B1136" s="0" t="s">
        <v>249</v>
      </c>
      <c r="C1136" s="0" t="s">
        <v>14</v>
      </c>
      <c r="D1136" s="0" t="s">
        <v>1181</v>
      </c>
      <c r="E1136" s="0" t="s">
        <v>1269</v>
      </c>
      <c r="F1136" s="0" t="s">
        <v>1427</v>
      </c>
      <c r="G1136" s="0" t="s">
        <v>1175</v>
      </c>
      <c r="H1136" s="0" t="s">
        <v>1175</v>
      </c>
      <c r="K1136" s="0" t="s">
        <v>1347</v>
      </c>
      <c r="L1136" s="0" t="n">
        <f aca="false">E1136-F1136</f>
        <v>18</v>
      </c>
    </row>
    <row r="1137" customFormat="false" ht="13.8" hidden="false" customHeight="false" outlineLevel="0" collapsed="false">
      <c r="A1137" s="0" t="s">
        <v>1348</v>
      </c>
      <c r="B1137" s="0" t="s">
        <v>249</v>
      </c>
      <c r="C1137" s="0" t="s">
        <v>14</v>
      </c>
      <c r="D1137" s="0" t="s">
        <v>1189</v>
      </c>
      <c r="E1137" s="0" t="s">
        <v>1269</v>
      </c>
      <c r="F1137" s="0" t="s">
        <v>1427</v>
      </c>
      <c r="G1137" s="0" t="s">
        <v>1175</v>
      </c>
      <c r="H1137" s="0" t="s">
        <v>1175</v>
      </c>
      <c r="K1137" s="0" t="s">
        <v>1350</v>
      </c>
      <c r="L1137" s="0" t="n">
        <f aca="false">E1137-F1137</f>
        <v>18</v>
      </c>
    </row>
    <row r="1138" customFormat="false" ht="13.8" hidden="false" customHeight="false" outlineLevel="0" collapsed="false">
      <c r="A1138" s="0" t="s">
        <v>1475</v>
      </c>
      <c r="B1138" s="0" t="s">
        <v>249</v>
      </c>
      <c r="C1138" s="0" t="s">
        <v>14</v>
      </c>
      <c r="D1138" s="0" t="s">
        <v>1185</v>
      </c>
      <c r="E1138" s="0" t="s">
        <v>1269</v>
      </c>
      <c r="F1138" s="0" t="s">
        <v>1427</v>
      </c>
      <c r="G1138" s="0" t="s">
        <v>1452</v>
      </c>
      <c r="H1138" s="0" t="s">
        <v>1452</v>
      </c>
      <c r="K1138" s="0" t="s">
        <v>1476</v>
      </c>
      <c r="L1138" s="0" t="n">
        <f aca="false">E1138-F1138</f>
        <v>18</v>
      </c>
    </row>
    <row r="1139" customFormat="false" ht="13.8" hidden="false" customHeight="false" outlineLevel="0" collapsed="false">
      <c r="A1139" s="0" t="s">
        <v>1510</v>
      </c>
      <c r="B1139" s="0" t="s">
        <v>249</v>
      </c>
      <c r="C1139" s="0" t="s">
        <v>14</v>
      </c>
      <c r="D1139" s="0" t="s">
        <v>1181</v>
      </c>
      <c r="E1139" s="0" t="s">
        <v>1269</v>
      </c>
      <c r="F1139" s="0" t="s">
        <v>1427</v>
      </c>
      <c r="G1139" s="0" t="s">
        <v>1175</v>
      </c>
      <c r="H1139" s="0" t="s">
        <v>1175</v>
      </c>
      <c r="K1139" s="0" t="s">
        <v>1511</v>
      </c>
      <c r="L1139" s="0" t="n">
        <f aca="false">E1139-F1139</f>
        <v>18</v>
      </c>
    </row>
    <row r="1140" customFormat="false" ht="13.8" hidden="false" customHeight="false" outlineLevel="0" collapsed="false">
      <c r="A1140" s="0" t="s">
        <v>1659</v>
      </c>
      <c r="B1140" s="0" t="s">
        <v>249</v>
      </c>
      <c r="C1140" s="0" t="s">
        <v>14</v>
      </c>
      <c r="D1140" s="0" t="s">
        <v>1181</v>
      </c>
      <c r="E1140" s="0" t="s">
        <v>1269</v>
      </c>
      <c r="F1140" s="0" t="s">
        <v>1427</v>
      </c>
      <c r="G1140" s="0" t="s">
        <v>1480</v>
      </c>
      <c r="H1140" s="0" t="s">
        <v>1480</v>
      </c>
      <c r="K1140" s="0" t="s">
        <v>1660</v>
      </c>
      <c r="L1140" s="0" t="n">
        <f aca="false">E1140-F1140</f>
        <v>18</v>
      </c>
    </row>
    <row r="1141" customFormat="false" ht="13.8" hidden="false" customHeight="false" outlineLevel="0" collapsed="false">
      <c r="A1141" s="0" t="s">
        <v>1614</v>
      </c>
      <c r="B1141" s="0" t="s">
        <v>249</v>
      </c>
      <c r="C1141" s="0" t="s">
        <v>14</v>
      </c>
      <c r="D1141" s="0" t="s">
        <v>1189</v>
      </c>
      <c r="E1141" s="0" t="s">
        <v>1269</v>
      </c>
      <c r="F1141" s="0" t="s">
        <v>1427</v>
      </c>
      <c r="G1141" s="0" t="s">
        <v>1480</v>
      </c>
      <c r="H1141" s="0" t="s">
        <v>1480</v>
      </c>
      <c r="K1141" s="0" t="s">
        <v>1615</v>
      </c>
      <c r="L1141" s="0" t="n">
        <f aca="false">E1141-F1141</f>
        <v>18</v>
      </c>
    </row>
    <row r="1142" customFormat="false" ht="13.8" hidden="false" customHeight="false" outlineLevel="0" collapsed="false">
      <c r="A1142" s="0" t="s">
        <v>1512</v>
      </c>
      <c r="B1142" s="0" t="s">
        <v>249</v>
      </c>
      <c r="C1142" s="0" t="s">
        <v>14</v>
      </c>
      <c r="D1142" s="0" t="s">
        <v>1179</v>
      </c>
      <c r="E1142" s="0" t="s">
        <v>1269</v>
      </c>
      <c r="F1142" s="0" t="s">
        <v>1427</v>
      </c>
      <c r="G1142" s="0" t="s">
        <v>1480</v>
      </c>
      <c r="H1142" s="0" t="s">
        <v>1480</v>
      </c>
      <c r="K1142" s="0" t="s">
        <v>1513</v>
      </c>
      <c r="L1142" s="0" t="n">
        <f aca="false">E1142-F1142</f>
        <v>18</v>
      </c>
    </row>
    <row r="1143" customFormat="false" ht="13.8" hidden="false" customHeight="false" outlineLevel="0" collapsed="false">
      <c r="A1143" s="0" t="s">
        <v>1724</v>
      </c>
      <c r="B1143" s="0" t="s">
        <v>249</v>
      </c>
      <c r="C1143" s="0" t="s">
        <v>14</v>
      </c>
      <c r="D1143" s="0" t="s">
        <v>1185</v>
      </c>
      <c r="E1143" s="0" t="s">
        <v>1269</v>
      </c>
      <c r="F1143" s="0" t="s">
        <v>1427</v>
      </c>
      <c r="G1143" s="0" t="s">
        <v>1480</v>
      </c>
      <c r="H1143" s="0" t="s">
        <v>1480</v>
      </c>
      <c r="K1143" s="0" t="s">
        <v>1725</v>
      </c>
      <c r="L1143" s="0" t="n">
        <f aca="false">E1143-F1143</f>
        <v>18</v>
      </c>
    </row>
    <row r="1144" customFormat="false" ht="13.8" hidden="false" customHeight="false" outlineLevel="0" collapsed="false">
      <c r="A1144" s="0" t="s">
        <v>1514</v>
      </c>
      <c r="B1144" s="0" t="s">
        <v>249</v>
      </c>
      <c r="C1144" s="0" t="s">
        <v>14</v>
      </c>
      <c r="D1144" s="0" t="s">
        <v>1502</v>
      </c>
      <c r="E1144" s="0" t="s">
        <v>1269</v>
      </c>
      <c r="F1144" s="0" t="s">
        <v>1427</v>
      </c>
      <c r="G1144" s="0" t="s">
        <v>1480</v>
      </c>
      <c r="H1144" s="0" t="s">
        <v>1480</v>
      </c>
      <c r="K1144" s="0" t="s">
        <v>1515</v>
      </c>
      <c r="L1144" s="0" t="n">
        <f aca="false">E1144-F1144</f>
        <v>18</v>
      </c>
    </row>
    <row r="1145" customFormat="false" ht="13.8" hidden="false" customHeight="false" outlineLevel="0" collapsed="false">
      <c r="A1145" s="0" t="s">
        <v>1726</v>
      </c>
      <c r="B1145" s="0" t="s">
        <v>249</v>
      </c>
      <c r="C1145" s="0" t="s">
        <v>14</v>
      </c>
      <c r="D1145" s="0" t="s">
        <v>1183</v>
      </c>
      <c r="E1145" s="0" t="s">
        <v>1269</v>
      </c>
      <c r="F1145" s="0" t="s">
        <v>1427</v>
      </c>
      <c r="G1145" s="0" t="s">
        <v>1480</v>
      </c>
      <c r="H1145" s="0" t="s">
        <v>1480</v>
      </c>
      <c r="K1145" s="0" t="s">
        <v>1727</v>
      </c>
      <c r="L1145" s="0" t="n">
        <f aca="false">E1145-F1145</f>
        <v>18</v>
      </c>
    </row>
    <row r="1146" customFormat="false" ht="13.8" hidden="false" customHeight="false" outlineLevel="0" collapsed="false">
      <c r="A1146" s="0" t="s">
        <v>1726</v>
      </c>
      <c r="B1146" s="0" t="s">
        <v>249</v>
      </c>
      <c r="C1146" s="0" t="s">
        <v>14</v>
      </c>
      <c r="D1146" s="0" t="s">
        <v>1304</v>
      </c>
      <c r="E1146" s="0" t="s">
        <v>1269</v>
      </c>
      <c r="F1146" s="0" t="s">
        <v>1427</v>
      </c>
      <c r="G1146" s="0" t="s">
        <v>1480</v>
      </c>
      <c r="H1146" s="0" t="s">
        <v>1480</v>
      </c>
      <c r="K1146" s="0" t="s">
        <v>1727</v>
      </c>
      <c r="L1146" s="0" t="n">
        <f aca="false">E1146-F1146</f>
        <v>18</v>
      </c>
    </row>
    <row r="1147" customFormat="false" ht="13.8" hidden="false" customHeight="false" outlineLevel="0" collapsed="false">
      <c r="A1147" s="0" t="s">
        <v>1728</v>
      </c>
      <c r="B1147" s="0" t="s">
        <v>249</v>
      </c>
      <c r="C1147" s="0" t="s">
        <v>14</v>
      </c>
      <c r="D1147" s="0" t="s">
        <v>1185</v>
      </c>
      <c r="E1147" s="0" t="s">
        <v>1269</v>
      </c>
      <c r="F1147" s="0" t="s">
        <v>1427</v>
      </c>
      <c r="G1147" s="0" t="s">
        <v>1480</v>
      </c>
      <c r="H1147" s="0" t="s">
        <v>1480</v>
      </c>
      <c r="K1147" s="0" t="s">
        <v>1729</v>
      </c>
      <c r="L1147" s="0" t="n">
        <f aca="false">E1147-F1147</f>
        <v>18</v>
      </c>
    </row>
    <row r="1148" customFormat="false" ht="13.8" hidden="false" customHeight="false" outlineLevel="0" collapsed="false">
      <c r="A1148" s="0" t="s">
        <v>1616</v>
      </c>
      <c r="B1148" s="0" t="s">
        <v>249</v>
      </c>
      <c r="C1148" s="0" t="s">
        <v>14</v>
      </c>
      <c r="D1148" s="0" t="s">
        <v>1185</v>
      </c>
      <c r="E1148" s="0" t="s">
        <v>1269</v>
      </c>
      <c r="F1148" s="0" t="s">
        <v>1427</v>
      </c>
      <c r="G1148" s="0" t="s">
        <v>1480</v>
      </c>
      <c r="H1148" s="0" t="s">
        <v>1480</v>
      </c>
      <c r="K1148" s="0" t="s">
        <v>1617</v>
      </c>
      <c r="L1148" s="0" t="n">
        <f aca="false">E1148-F1148</f>
        <v>18</v>
      </c>
    </row>
    <row r="1149" customFormat="false" ht="13.8" hidden="false" customHeight="false" outlineLevel="0" collapsed="false">
      <c r="A1149" s="0" t="s">
        <v>1616</v>
      </c>
      <c r="B1149" s="0" t="s">
        <v>249</v>
      </c>
      <c r="C1149" s="0" t="s">
        <v>14</v>
      </c>
      <c r="D1149" s="0" t="s">
        <v>1304</v>
      </c>
      <c r="E1149" s="0" t="s">
        <v>1269</v>
      </c>
      <c r="F1149" s="0" t="s">
        <v>1427</v>
      </c>
      <c r="G1149" s="0" t="s">
        <v>1480</v>
      </c>
      <c r="H1149" s="0" t="s">
        <v>1480</v>
      </c>
      <c r="K1149" s="0" t="s">
        <v>1617</v>
      </c>
      <c r="L1149" s="0" t="n">
        <f aca="false">E1149-F1149</f>
        <v>18</v>
      </c>
    </row>
    <row r="1150" customFormat="false" ht="13.8" hidden="false" customHeight="false" outlineLevel="0" collapsed="false">
      <c r="A1150" s="0" t="s">
        <v>1583</v>
      </c>
      <c r="B1150" s="0" t="s">
        <v>249</v>
      </c>
      <c r="C1150" s="0" t="s">
        <v>14</v>
      </c>
      <c r="D1150" s="0" t="s">
        <v>1185</v>
      </c>
      <c r="E1150" s="0" t="s">
        <v>1269</v>
      </c>
      <c r="F1150" s="0" t="s">
        <v>1427</v>
      </c>
      <c r="G1150" s="0" t="s">
        <v>1480</v>
      </c>
      <c r="H1150" s="0" t="s">
        <v>1480</v>
      </c>
      <c r="K1150" s="0" t="s">
        <v>1584</v>
      </c>
      <c r="L1150" s="0" t="n">
        <f aca="false">E1150-F1150</f>
        <v>18</v>
      </c>
    </row>
    <row r="1151" customFormat="false" ht="13.8" hidden="false" customHeight="false" outlineLevel="0" collapsed="false">
      <c r="A1151" s="0" t="s">
        <v>1645</v>
      </c>
      <c r="B1151" s="0" t="s">
        <v>249</v>
      </c>
      <c r="C1151" s="0" t="s">
        <v>14</v>
      </c>
      <c r="D1151" s="0" t="s">
        <v>1181</v>
      </c>
      <c r="E1151" s="0" t="s">
        <v>1269</v>
      </c>
      <c r="F1151" s="0" t="s">
        <v>1427</v>
      </c>
      <c r="G1151" s="0" t="s">
        <v>1480</v>
      </c>
      <c r="H1151" s="0" t="s">
        <v>1480</v>
      </c>
      <c r="K1151" s="0" t="s">
        <v>1646</v>
      </c>
      <c r="L1151" s="0" t="n">
        <f aca="false">E1151-F1151</f>
        <v>18</v>
      </c>
    </row>
    <row r="1152" customFormat="false" ht="13.8" hidden="false" customHeight="false" outlineLevel="0" collapsed="false">
      <c r="A1152" s="0" t="s">
        <v>1645</v>
      </c>
      <c r="B1152" s="0" t="s">
        <v>249</v>
      </c>
      <c r="C1152" s="0" t="s">
        <v>14</v>
      </c>
      <c r="D1152" s="0" t="s">
        <v>1304</v>
      </c>
      <c r="E1152" s="0" t="s">
        <v>1269</v>
      </c>
      <c r="F1152" s="0" t="s">
        <v>1427</v>
      </c>
      <c r="G1152" s="0" t="s">
        <v>1480</v>
      </c>
      <c r="H1152" s="0" t="s">
        <v>1480</v>
      </c>
      <c r="K1152" s="0" t="s">
        <v>1646</v>
      </c>
      <c r="L1152" s="0" t="n">
        <f aca="false">E1152-F1152</f>
        <v>18</v>
      </c>
    </row>
    <row r="1153" customFormat="false" ht="13.8" hidden="false" customHeight="false" outlineLevel="0" collapsed="false">
      <c r="A1153" s="0" t="s">
        <v>1645</v>
      </c>
      <c r="B1153" s="0" t="s">
        <v>249</v>
      </c>
      <c r="C1153" s="0" t="s">
        <v>14</v>
      </c>
      <c r="D1153" s="0" t="s">
        <v>1187</v>
      </c>
      <c r="E1153" s="0" t="s">
        <v>1269</v>
      </c>
      <c r="F1153" s="0" t="s">
        <v>1427</v>
      </c>
      <c r="G1153" s="0" t="s">
        <v>1480</v>
      </c>
      <c r="H1153" s="0" t="s">
        <v>1480</v>
      </c>
      <c r="K1153" s="0" t="s">
        <v>1646</v>
      </c>
      <c r="L1153" s="0" t="n">
        <f aca="false">E1153-F1153</f>
        <v>18</v>
      </c>
    </row>
    <row r="1154" customFormat="false" ht="13.8" hidden="false" customHeight="false" outlineLevel="0" collapsed="false">
      <c r="A1154" s="0" t="s">
        <v>1562</v>
      </c>
      <c r="B1154" s="0" t="s">
        <v>249</v>
      </c>
      <c r="C1154" s="0" t="s">
        <v>14</v>
      </c>
      <c r="D1154" s="0" t="s">
        <v>1181</v>
      </c>
      <c r="E1154" s="0" t="s">
        <v>1269</v>
      </c>
      <c r="F1154" s="0" t="s">
        <v>1427</v>
      </c>
      <c r="G1154" s="0" t="s">
        <v>1480</v>
      </c>
      <c r="H1154" s="0" t="s">
        <v>1480</v>
      </c>
      <c r="K1154" s="0" t="s">
        <v>1563</v>
      </c>
      <c r="L1154" s="0" t="n">
        <f aca="false">E1154-F1154</f>
        <v>18</v>
      </c>
    </row>
    <row r="1155" customFormat="false" ht="13.8" hidden="false" customHeight="false" outlineLevel="0" collapsed="false">
      <c r="A1155" s="0" t="s">
        <v>1562</v>
      </c>
      <c r="B1155" s="0" t="s">
        <v>249</v>
      </c>
      <c r="C1155" s="0" t="s">
        <v>14</v>
      </c>
      <c r="D1155" s="0" t="s">
        <v>1183</v>
      </c>
      <c r="E1155" s="0" t="s">
        <v>1269</v>
      </c>
      <c r="F1155" s="0" t="s">
        <v>1427</v>
      </c>
      <c r="G1155" s="0" t="s">
        <v>1480</v>
      </c>
      <c r="H1155" s="0" t="s">
        <v>1480</v>
      </c>
      <c r="K1155" s="0" t="s">
        <v>1563</v>
      </c>
      <c r="L1155" s="0" t="n">
        <f aca="false">E1155-F1155</f>
        <v>18</v>
      </c>
    </row>
    <row r="1156" customFormat="false" ht="13.8" hidden="false" customHeight="false" outlineLevel="0" collapsed="false">
      <c r="A1156" s="0" t="s">
        <v>1562</v>
      </c>
      <c r="B1156" s="0" t="s">
        <v>249</v>
      </c>
      <c r="C1156" s="0" t="s">
        <v>14</v>
      </c>
      <c r="D1156" s="0" t="s">
        <v>1185</v>
      </c>
      <c r="E1156" s="0" t="s">
        <v>1269</v>
      </c>
      <c r="F1156" s="0" t="s">
        <v>1427</v>
      </c>
      <c r="G1156" s="0" t="s">
        <v>1480</v>
      </c>
      <c r="H1156" s="0" t="s">
        <v>1480</v>
      </c>
      <c r="K1156" s="0" t="s">
        <v>1563</v>
      </c>
      <c r="L1156" s="0" t="n">
        <f aca="false">E1156-F1156</f>
        <v>18</v>
      </c>
    </row>
    <row r="1157" customFormat="false" ht="13.8" hidden="false" customHeight="false" outlineLevel="0" collapsed="false">
      <c r="A1157" s="0" t="s">
        <v>1562</v>
      </c>
      <c r="B1157" s="0" t="s">
        <v>249</v>
      </c>
      <c r="C1157" s="0" t="s">
        <v>14</v>
      </c>
      <c r="D1157" s="0" t="s">
        <v>1187</v>
      </c>
      <c r="E1157" s="0" t="s">
        <v>1269</v>
      </c>
      <c r="F1157" s="0" t="s">
        <v>1427</v>
      </c>
      <c r="G1157" s="0" t="s">
        <v>1480</v>
      </c>
      <c r="H1157" s="0" t="s">
        <v>1480</v>
      </c>
      <c r="K1157" s="0" t="s">
        <v>1563</v>
      </c>
      <c r="L1157" s="0" t="n">
        <f aca="false">E1157-F1157</f>
        <v>18</v>
      </c>
    </row>
    <row r="1158" customFormat="false" ht="13.8" hidden="false" customHeight="false" outlineLevel="0" collapsed="false">
      <c r="A1158" s="0" t="s">
        <v>1562</v>
      </c>
      <c r="B1158" s="0" t="s">
        <v>249</v>
      </c>
      <c r="C1158" s="0" t="s">
        <v>14</v>
      </c>
      <c r="D1158" s="0" t="s">
        <v>1189</v>
      </c>
      <c r="E1158" s="0" t="s">
        <v>1269</v>
      </c>
      <c r="F1158" s="0" t="s">
        <v>1427</v>
      </c>
      <c r="G1158" s="0" t="s">
        <v>1480</v>
      </c>
      <c r="H1158" s="0" t="s">
        <v>1480</v>
      </c>
      <c r="K1158" s="0" t="s">
        <v>1563</v>
      </c>
      <c r="L1158" s="0" t="n">
        <f aca="false">E1158-F1158</f>
        <v>18</v>
      </c>
    </row>
    <row r="1159" customFormat="false" ht="13.8" hidden="false" customHeight="false" outlineLevel="0" collapsed="false">
      <c r="A1159" s="0" t="s">
        <v>1541</v>
      </c>
      <c r="B1159" s="0" t="s">
        <v>249</v>
      </c>
      <c r="C1159" s="0" t="s">
        <v>14</v>
      </c>
      <c r="D1159" s="0" t="s">
        <v>1187</v>
      </c>
      <c r="E1159" s="0" t="s">
        <v>1269</v>
      </c>
      <c r="F1159" s="0" t="s">
        <v>1427</v>
      </c>
      <c r="G1159" s="0" t="s">
        <v>1480</v>
      </c>
      <c r="H1159" s="0" t="s">
        <v>1480</v>
      </c>
      <c r="K1159" s="0" t="s">
        <v>1542</v>
      </c>
      <c r="L1159" s="0" t="n">
        <f aca="false">E1159-F1159</f>
        <v>18</v>
      </c>
    </row>
    <row r="1160" customFormat="false" ht="13.8" hidden="false" customHeight="false" outlineLevel="0" collapsed="false">
      <c r="A1160" s="0" t="s">
        <v>1618</v>
      </c>
      <c r="B1160" s="0" t="s">
        <v>249</v>
      </c>
      <c r="C1160" s="0" t="s">
        <v>14</v>
      </c>
      <c r="D1160" s="0" t="s">
        <v>1502</v>
      </c>
      <c r="E1160" s="0" t="s">
        <v>1269</v>
      </c>
      <c r="F1160" s="0" t="s">
        <v>1427</v>
      </c>
      <c r="G1160" s="0" t="s">
        <v>1480</v>
      </c>
      <c r="H1160" s="0" t="s">
        <v>1480</v>
      </c>
      <c r="K1160" s="0" t="s">
        <v>1619</v>
      </c>
      <c r="L1160" s="0" t="n">
        <f aca="false">E1160-F1160</f>
        <v>18</v>
      </c>
    </row>
    <row r="1161" customFormat="false" ht="13.8" hidden="false" customHeight="false" outlineLevel="0" collapsed="false">
      <c r="A1161" s="0" t="s">
        <v>1618</v>
      </c>
      <c r="B1161" s="0" t="s">
        <v>249</v>
      </c>
      <c r="C1161" s="0" t="s">
        <v>14</v>
      </c>
      <c r="D1161" s="0" t="s">
        <v>1187</v>
      </c>
      <c r="E1161" s="0" t="s">
        <v>1269</v>
      </c>
      <c r="F1161" s="0" t="s">
        <v>1427</v>
      </c>
      <c r="G1161" s="0" t="s">
        <v>1480</v>
      </c>
      <c r="H1161" s="0" t="s">
        <v>1480</v>
      </c>
      <c r="K1161" s="0" t="s">
        <v>1619</v>
      </c>
      <c r="L1161" s="0" t="n">
        <f aca="false">E1161-F1161</f>
        <v>18</v>
      </c>
    </row>
    <row r="1162" customFormat="false" ht="13.8" hidden="false" customHeight="false" outlineLevel="0" collapsed="false">
      <c r="A1162" s="0" t="s">
        <v>1730</v>
      </c>
      <c r="B1162" s="0" t="s">
        <v>249</v>
      </c>
      <c r="C1162" s="0" t="s">
        <v>14</v>
      </c>
      <c r="D1162" s="0" t="s">
        <v>1181</v>
      </c>
      <c r="E1162" s="0" t="s">
        <v>1269</v>
      </c>
      <c r="F1162" s="0" t="s">
        <v>1427</v>
      </c>
      <c r="G1162" s="0" t="s">
        <v>1480</v>
      </c>
      <c r="H1162" s="0" t="s">
        <v>1480</v>
      </c>
      <c r="K1162" s="0" t="s">
        <v>1731</v>
      </c>
      <c r="L1162" s="0" t="n">
        <f aca="false">E1162-F1162</f>
        <v>18</v>
      </c>
    </row>
    <row r="1163" customFormat="false" ht="13.8" hidden="false" customHeight="false" outlineLevel="0" collapsed="false">
      <c r="A1163" s="0" t="s">
        <v>1730</v>
      </c>
      <c r="B1163" s="0" t="s">
        <v>249</v>
      </c>
      <c r="C1163" s="0" t="s">
        <v>14</v>
      </c>
      <c r="D1163" s="0" t="s">
        <v>1185</v>
      </c>
      <c r="E1163" s="0" t="s">
        <v>1269</v>
      </c>
      <c r="F1163" s="0" t="s">
        <v>1427</v>
      </c>
      <c r="G1163" s="0" t="s">
        <v>1480</v>
      </c>
      <c r="H1163" s="0" t="s">
        <v>1480</v>
      </c>
      <c r="K1163" s="0" t="s">
        <v>1731</v>
      </c>
      <c r="L1163" s="0" t="n">
        <f aca="false">E1163-F1163</f>
        <v>18</v>
      </c>
    </row>
    <row r="1164" customFormat="false" ht="13.8" hidden="false" customHeight="false" outlineLevel="0" collapsed="false">
      <c r="A1164" s="0" t="s">
        <v>1732</v>
      </c>
      <c r="B1164" s="0" t="s">
        <v>249</v>
      </c>
      <c r="C1164" s="0" t="s">
        <v>14</v>
      </c>
      <c r="D1164" s="0" t="s">
        <v>1187</v>
      </c>
      <c r="E1164" s="0" t="s">
        <v>1269</v>
      </c>
      <c r="F1164" s="0" t="s">
        <v>1427</v>
      </c>
      <c r="G1164" s="0" t="s">
        <v>1480</v>
      </c>
      <c r="H1164" s="0" t="s">
        <v>1480</v>
      </c>
      <c r="K1164" s="0" t="s">
        <v>1733</v>
      </c>
      <c r="L1164" s="0" t="n">
        <f aca="false">E1164-F1164</f>
        <v>18</v>
      </c>
    </row>
    <row r="1165" customFormat="false" ht="13.8" hidden="false" customHeight="false" outlineLevel="0" collapsed="false">
      <c r="A1165" s="0" t="s">
        <v>1685</v>
      </c>
      <c r="B1165" s="0" t="s">
        <v>249</v>
      </c>
      <c r="C1165" s="0" t="s">
        <v>14</v>
      </c>
      <c r="D1165" s="0" t="s">
        <v>1181</v>
      </c>
      <c r="E1165" s="0" t="s">
        <v>1269</v>
      </c>
      <c r="F1165" s="0" t="s">
        <v>1427</v>
      </c>
      <c r="G1165" s="0" t="s">
        <v>1480</v>
      </c>
      <c r="H1165" s="0" t="s">
        <v>1480</v>
      </c>
      <c r="K1165" s="0" t="s">
        <v>1686</v>
      </c>
      <c r="L1165" s="0" t="n">
        <f aca="false">E1165-F1165</f>
        <v>18</v>
      </c>
    </row>
    <row r="1166" customFormat="false" ht="13.8" hidden="false" customHeight="false" outlineLevel="0" collapsed="false">
      <c r="A1166" s="0" t="s">
        <v>1685</v>
      </c>
      <c r="B1166" s="0" t="s">
        <v>249</v>
      </c>
      <c r="C1166" s="0" t="s">
        <v>14</v>
      </c>
      <c r="D1166" s="0" t="s">
        <v>1185</v>
      </c>
      <c r="E1166" s="0" t="s">
        <v>1269</v>
      </c>
      <c r="F1166" s="0" t="s">
        <v>1427</v>
      </c>
      <c r="G1166" s="0" t="s">
        <v>1480</v>
      </c>
      <c r="H1166" s="0" t="s">
        <v>1480</v>
      </c>
      <c r="K1166" s="0" t="s">
        <v>1686</v>
      </c>
      <c r="L1166" s="0" t="n">
        <f aca="false">E1166-F1166</f>
        <v>18</v>
      </c>
    </row>
    <row r="1167" customFormat="false" ht="13.8" hidden="false" customHeight="false" outlineLevel="0" collapsed="false">
      <c r="A1167" s="0" t="s">
        <v>1734</v>
      </c>
      <c r="B1167" s="0" t="s">
        <v>249</v>
      </c>
      <c r="C1167" s="0" t="s">
        <v>14</v>
      </c>
      <c r="D1167" s="0" t="s">
        <v>1183</v>
      </c>
      <c r="E1167" s="0" t="s">
        <v>1269</v>
      </c>
      <c r="F1167" s="0" t="s">
        <v>1427</v>
      </c>
      <c r="G1167" s="0" t="s">
        <v>1480</v>
      </c>
      <c r="H1167" s="0" t="s">
        <v>1480</v>
      </c>
      <c r="K1167" s="0" t="s">
        <v>1735</v>
      </c>
      <c r="L1167" s="0" t="n">
        <f aca="false">E1167-F1167</f>
        <v>18</v>
      </c>
    </row>
    <row r="1168" customFormat="false" ht="13.8" hidden="false" customHeight="false" outlineLevel="0" collapsed="false">
      <c r="A1168" s="0" t="s">
        <v>1734</v>
      </c>
      <c r="B1168" s="0" t="s">
        <v>249</v>
      </c>
      <c r="C1168" s="0" t="s">
        <v>14</v>
      </c>
      <c r="D1168" s="0" t="s">
        <v>1185</v>
      </c>
      <c r="E1168" s="0" t="s">
        <v>1269</v>
      </c>
      <c r="F1168" s="0" t="s">
        <v>1427</v>
      </c>
      <c r="G1168" s="0" t="s">
        <v>1480</v>
      </c>
      <c r="H1168" s="0" t="s">
        <v>1480</v>
      </c>
      <c r="K1168" s="0" t="s">
        <v>1735</v>
      </c>
      <c r="L1168" s="0" t="n">
        <f aca="false">E1168-F1168</f>
        <v>18</v>
      </c>
    </row>
    <row r="1169" customFormat="false" ht="13.8" hidden="false" customHeight="false" outlineLevel="0" collapsed="false">
      <c r="A1169" s="0" t="s">
        <v>1632</v>
      </c>
      <c r="B1169" s="0" t="s">
        <v>249</v>
      </c>
      <c r="C1169" s="0" t="s">
        <v>14</v>
      </c>
      <c r="D1169" s="0" t="s">
        <v>1187</v>
      </c>
      <c r="E1169" s="0" t="s">
        <v>1269</v>
      </c>
      <c r="F1169" s="0" t="s">
        <v>1427</v>
      </c>
      <c r="G1169" s="0" t="s">
        <v>1480</v>
      </c>
      <c r="H1169" s="0" t="s">
        <v>1480</v>
      </c>
      <c r="K1169" s="0" t="s">
        <v>1633</v>
      </c>
      <c r="L1169" s="0" t="n">
        <f aca="false">E1169-F1169</f>
        <v>18</v>
      </c>
    </row>
    <row r="1170" customFormat="false" ht="13.8" hidden="false" customHeight="false" outlineLevel="0" collapsed="false">
      <c r="A1170" s="0" t="s">
        <v>1685</v>
      </c>
      <c r="B1170" s="0" t="s">
        <v>249</v>
      </c>
      <c r="C1170" s="0" t="s">
        <v>14</v>
      </c>
      <c r="D1170" s="0" t="s">
        <v>1502</v>
      </c>
      <c r="E1170" s="0" t="s">
        <v>1269</v>
      </c>
      <c r="F1170" s="0" t="s">
        <v>1427</v>
      </c>
      <c r="G1170" s="0" t="s">
        <v>1480</v>
      </c>
      <c r="H1170" s="0" t="s">
        <v>1480</v>
      </c>
      <c r="K1170" s="0" t="s">
        <v>1686</v>
      </c>
      <c r="L1170" s="0" t="n">
        <f aca="false">E1170-F1170</f>
        <v>18</v>
      </c>
    </row>
    <row r="1171" customFormat="false" ht="13.8" hidden="false" customHeight="false" outlineLevel="0" collapsed="false">
      <c r="A1171" s="0" t="s">
        <v>1736</v>
      </c>
      <c r="B1171" s="0" t="s">
        <v>249</v>
      </c>
      <c r="C1171" s="0" t="s">
        <v>14</v>
      </c>
      <c r="D1171" s="0" t="s">
        <v>1183</v>
      </c>
      <c r="E1171" s="0" t="s">
        <v>1269</v>
      </c>
      <c r="F1171" s="0" t="s">
        <v>1427</v>
      </c>
      <c r="G1171" s="0" t="s">
        <v>1480</v>
      </c>
      <c r="H1171" s="0" t="s">
        <v>1480</v>
      </c>
      <c r="K1171" s="0" t="s">
        <v>1737</v>
      </c>
      <c r="L1171" s="0" t="n">
        <f aca="false">E1171-F1171</f>
        <v>18</v>
      </c>
    </row>
    <row r="1172" customFormat="false" ht="13.8" hidden="false" customHeight="false" outlineLevel="0" collapsed="false">
      <c r="A1172" s="0" t="s">
        <v>1685</v>
      </c>
      <c r="B1172" s="0" t="s">
        <v>249</v>
      </c>
      <c r="C1172" s="0" t="s">
        <v>14</v>
      </c>
      <c r="D1172" s="0" t="s">
        <v>1189</v>
      </c>
      <c r="E1172" s="0" t="s">
        <v>1269</v>
      </c>
      <c r="F1172" s="0" t="s">
        <v>1427</v>
      </c>
      <c r="G1172" s="0" t="s">
        <v>1480</v>
      </c>
      <c r="H1172" s="0" t="s">
        <v>1480</v>
      </c>
      <c r="K1172" s="0" t="s">
        <v>1686</v>
      </c>
      <c r="L1172" s="0" t="n">
        <f aca="false">E1172-F1172</f>
        <v>18</v>
      </c>
    </row>
    <row r="1173" customFormat="false" ht="13.8" hidden="false" customHeight="false" outlineLevel="0" collapsed="false">
      <c r="A1173" s="0" t="s">
        <v>1736</v>
      </c>
      <c r="B1173" s="0" t="s">
        <v>249</v>
      </c>
      <c r="C1173" s="0" t="s">
        <v>14</v>
      </c>
      <c r="D1173" s="0" t="s">
        <v>1187</v>
      </c>
      <c r="E1173" s="0" t="s">
        <v>1269</v>
      </c>
      <c r="F1173" s="0" t="s">
        <v>1427</v>
      </c>
      <c r="G1173" s="0" t="s">
        <v>1480</v>
      </c>
      <c r="H1173" s="0" t="s">
        <v>1480</v>
      </c>
      <c r="K1173" s="0" t="s">
        <v>1737</v>
      </c>
      <c r="L1173" s="0" t="n">
        <f aca="false">E1173-F1173</f>
        <v>18</v>
      </c>
    </row>
    <row r="1174" customFormat="false" ht="13.8" hidden="false" customHeight="false" outlineLevel="0" collapsed="false">
      <c r="A1174" s="0" t="s">
        <v>1738</v>
      </c>
      <c r="B1174" s="0" t="s">
        <v>249</v>
      </c>
      <c r="C1174" s="0" t="s">
        <v>14</v>
      </c>
      <c r="D1174" s="0" t="s">
        <v>1181</v>
      </c>
      <c r="E1174" s="0" t="s">
        <v>1269</v>
      </c>
      <c r="F1174" s="0" t="s">
        <v>1427</v>
      </c>
      <c r="G1174" s="0" t="s">
        <v>1480</v>
      </c>
      <c r="H1174" s="0" t="s">
        <v>1480</v>
      </c>
      <c r="K1174" s="0" t="s">
        <v>1739</v>
      </c>
      <c r="L1174" s="0" t="n">
        <f aca="false">E1174-F1174</f>
        <v>18</v>
      </c>
    </row>
    <row r="1175" customFormat="false" ht="13.8" hidden="false" customHeight="false" outlineLevel="0" collapsed="false">
      <c r="A1175" s="0" t="s">
        <v>1740</v>
      </c>
      <c r="B1175" s="0" t="s">
        <v>249</v>
      </c>
      <c r="C1175" s="0" t="s">
        <v>14</v>
      </c>
      <c r="D1175" s="0" t="s">
        <v>1183</v>
      </c>
      <c r="E1175" s="0" t="s">
        <v>1269</v>
      </c>
      <c r="F1175" s="0" t="s">
        <v>1427</v>
      </c>
      <c r="G1175" s="0" t="s">
        <v>1480</v>
      </c>
      <c r="H1175" s="0" t="s">
        <v>1480</v>
      </c>
      <c r="K1175" s="0" t="s">
        <v>1741</v>
      </c>
      <c r="L1175" s="0" t="n">
        <f aca="false">E1175-F1175</f>
        <v>18</v>
      </c>
    </row>
    <row r="1176" customFormat="false" ht="13.8" hidden="false" customHeight="false" outlineLevel="0" collapsed="false">
      <c r="A1176" s="0" t="s">
        <v>1740</v>
      </c>
      <c r="B1176" s="0" t="s">
        <v>249</v>
      </c>
      <c r="C1176" s="0" t="s">
        <v>14</v>
      </c>
      <c r="D1176" s="0" t="s">
        <v>1187</v>
      </c>
      <c r="E1176" s="0" t="s">
        <v>1269</v>
      </c>
      <c r="F1176" s="0" t="s">
        <v>1427</v>
      </c>
      <c r="G1176" s="0" t="s">
        <v>1480</v>
      </c>
      <c r="H1176" s="0" t="s">
        <v>1480</v>
      </c>
      <c r="K1176" s="0" t="s">
        <v>1741</v>
      </c>
      <c r="L1176" s="0" t="n">
        <f aca="false">E1176-F1176</f>
        <v>18</v>
      </c>
    </row>
    <row r="1177" customFormat="false" ht="13.8" hidden="false" customHeight="false" outlineLevel="0" collapsed="false">
      <c r="A1177" s="0" t="s">
        <v>1634</v>
      </c>
      <c r="B1177" s="0" t="s">
        <v>249</v>
      </c>
      <c r="C1177" s="0" t="s">
        <v>14</v>
      </c>
      <c r="D1177" s="0" t="s">
        <v>1181</v>
      </c>
      <c r="E1177" s="0" t="s">
        <v>1269</v>
      </c>
      <c r="F1177" s="0" t="s">
        <v>1427</v>
      </c>
      <c r="G1177" s="0" t="s">
        <v>1480</v>
      </c>
      <c r="H1177" s="0" t="s">
        <v>1480</v>
      </c>
      <c r="K1177" s="0" t="s">
        <v>1635</v>
      </c>
      <c r="L1177" s="0" t="n">
        <f aca="false">E1177-F1177</f>
        <v>18</v>
      </c>
    </row>
    <row r="1178" customFormat="false" ht="13.8" hidden="false" customHeight="false" outlineLevel="0" collapsed="false">
      <c r="A1178" s="0" t="s">
        <v>1742</v>
      </c>
      <c r="B1178" s="0" t="s">
        <v>249</v>
      </c>
      <c r="C1178" s="0" t="s">
        <v>14</v>
      </c>
      <c r="D1178" s="0" t="s">
        <v>1185</v>
      </c>
      <c r="E1178" s="0" t="s">
        <v>1269</v>
      </c>
      <c r="F1178" s="0" t="s">
        <v>1427</v>
      </c>
      <c r="G1178" s="0" t="s">
        <v>1480</v>
      </c>
      <c r="H1178" s="0" t="s">
        <v>1480</v>
      </c>
      <c r="K1178" s="0" t="s">
        <v>1743</v>
      </c>
      <c r="L1178" s="0" t="n">
        <f aca="false">E1178-F1178</f>
        <v>18</v>
      </c>
    </row>
    <row r="1179" customFormat="false" ht="13.8" hidden="false" customHeight="false" outlineLevel="0" collapsed="false">
      <c r="A1179" s="0" t="s">
        <v>1742</v>
      </c>
      <c r="B1179" s="0" t="s">
        <v>249</v>
      </c>
      <c r="C1179" s="0" t="s">
        <v>14</v>
      </c>
      <c r="D1179" s="0" t="s">
        <v>1187</v>
      </c>
      <c r="E1179" s="0" t="s">
        <v>1269</v>
      </c>
      <c r="F1179" s="0" t="s">
        <v>1427</v>
      </c>
      <c r="G1179" s="0" t="s">
        <v>1480</v>
      </c>
      <c r="H1179" s="0" t="s">
        <v>1480</v>
      </c>
      <c r="K1179" s="0" t="s">
        <v>1743</v>
      </c>
      <c r="L1179" s="0" t="n">
        <f aca="false">E1179-F1179</f>
        <v>18</v>
      </c>
    </row>
    <row r="1180" customFormat="false" ht="13.8" hidden="false" customHeight="false" outlineLevel="0" collapsed="false">
      <c r="A1180" s="0" t="s">
        <v>1446</v>
      </c>
      <c r="B1180" s="0" t="s">
        <v>249</v>
      </c>
      <c r="C1180" s="0" t="s">
        <v>14</v>
      </c>
      <c r="D1180" s="0" t="s">
        <v>1304</v>
      </c>
      <c r="E1180" s="0" t="s">
        <v>1269</v>
      </c>
      <c r="F1180" s="0" t="s">
        <v>1427</v>
      </c>
      <c r="G1180" s="0" t="s">
        <v>1175</v>
      </c>
      <c r="H1180" s="0" t="s">
        <v>1175</v>
      </c>
      <c r="K1180" s="0" t="s">
        <v>1447</v>
      </c>
      <c r="L1180" s="0" t="n">
        <f aca="false">E1180-F1180</f>
        <v>18</v>
      </c>
    </row>
    <row r="1181" customFormat="false" ht="13.8" hidden="false" customHeight="false" outlineLevel="0" collapsed="false">
      <c r="A1181" s="0" t="s">
        <v>1744</v>
      </c>
      <c r="B1181" s="0" t="s">
        <v>249</v>
      </c>
      <c r="C1181" s="0" t="s">
        <v>14</v>
      </c>
      <c r="D1181" s="0" t="s">
        <v>1181</v>
      </c>
      <c r="E1181" s="0" t="s">
        <v>1269</v>
      </c>
      <c r="F1181" s="0" t="s">
        <v>1427</v>
      </c>
      <c r="G1181" s="0" t="s">
        <v>1175</v>
      </c>
      <c r="H1181" s="0" t="s">
        <v>1175</v>
      </c>
      <c r="K1181" s="0" t="s">
        <v>1745</v>
      </c>
      <c r="L1181" s="0" t="n">
        <f aca="false">E1181-F1181</f>
        <v>18</v>
      </c>
    </row>
    <row r="1182" customFormat="false" ht="13.8" hidden="false" customHeight="false" outlineLevel="0" collapsed="false">
      <c r="A1182" s="0" t="s">
        <v>1744</v>
      </c>
      <c r="B1182" s="0" t="s">
        <v>249</v>
      </c>
      <c r="C1182" s="0" t="s">
        <v>14</v>
      </c>
      <c r="D1182" s="0" t="s">
        <v>1185</v>
      </c>
      <c r="E1182" s="0" t="s">
        <v>1269</v>
      </c>
      <c r="F1182" s="0" t="s">
        <v>1427</v>
      </c>
      <c r="G1182" s="0" t="s">
        <v>1175</v>
      </c>
      <c r="H1182" s="0" t="s">
        <v>1175</v>
      </c>
      <c r="K1182" s="0" t="s">
        <v>1745</v>
      </c>
      <c r="L1182" s="0" t="n">
        <f aca="false">E1182-F1182</f>
        <v>18</v>
      </c>
    </row>
    <row r="1183" customFormat="false" ht="13.8" hidden="false" customHeight="false" outlineLevel="0" collapsed="false">
      <c r="A1183" s="0" t="s">
        <v>1620</v>
      </c>
      <c r="B1183" s="0" t="s">
        <v>249</v>
      </c>
      <c r="C1183" s="0" t="s">
        <v>14</v>
      </c>
      <c r="D1183" s="0" t="s">
        <v>1181</v>
      </c>
      <c r="E1183" s="0" t="s">
        <v>1269</v>
      </c>
      <c r="F1183" s="0" t="s">
        <v>1427</v>
      </c>
      <c r="G1183" s="0" t="s">
        <v>1175</v>
      </c>
      <c r="H1183" s="0" t="s">
        <v>1175</v>
      </c>
      <c r="K1183" s="0" t="s">
        <v>1621</v>
      </c>
      <c r="L1183" s="0" t="n">
        <f aca="false">E1183-F1183</f>
        <v>18</v>
      </c>
    </row>
    <row r="1184" customFormat="false" ht="13.8" hidden="false" customHeight="false" outlineLevel="0" collapsed="false">
      <c r="A1184" s="0" t="s">
        <v>1451</v>
      </c>
      <c r="B1184" s="0" t="s">
        <v>249</v>
      </c>
      <c r="C1184" s="0" t="s">
        <v>14</v>
      </c>
      <c r="D1184" s="0" t="s">
        <v>1181</v>
      </c>
      <c r="E1184" s="0" t="s">
        <v>1269</v>
      </c>
      <c r="F1184" s="0" t="s">
        <v>1427</v>
      </c>
      <c r="G1184" s="0" t="s">
        <v>1452</v>
      </c>
      <c r="H1184" s="0" t="s">
        <v>1452</v>
      </c>
      <c r="K1184" s="0" t="s">
        <v>1453</v>
      </c>
      <c r="L1184" s="0" t="n">
        <f aca="false">E1184-F1184</f>
        <v>18</v>
      </c>
    </row>
    <row r="1185" customFormat="false" ht="13.8" hidden="false" customHeight="false" outlineLevel="0" collapsed="false">
      <c r="A1185" s="0" t="s">
        <v>1451</v>
      </c>
      <c r="B1185" s="0" t="s">
        <v>249</v>
      </c>
      <c r="C1185" s="0" t="s">
        <v>14</v>
      </c>
      <c r="D1185" s="0" t="s">
        <v>1185</v>
      </c>
      <c r="E1185" s="0" t="s">
        <v>1269</v>
      </c>
      <c r="F1185" s="0" t="s">
        <v>1427</v>
      </c>
      <c r="G1185" s="0" t="s">
        <v>1452</v>
      </c>
      <c r="H1185" s="0" t="s">
        <v>1452</v>
      </c>
      <c r="K1185" s="0" t="s">
        <v>1453</v>
      </c>
      <c r="L1185" s="0" t="n">
        <f aca="false">E1185-F1185</f>
        <v>18</v>
      </c>
    </row>
    <row r="1186" customFormat="false" ht="13.8" hidden="false" customHeight="false" outlineLevel="0" collapsed="false">
      <c r="A1186" s="0" t="s">
        <v>1520</v>
      </c>
      <c r="B1186" s="0" t="s">
        <v>249</v>
      </c>
      <c r="C1186" s="0" t="s">
        <v>14</v>
      </c>
      <c r="D1186" s="0" t="s">
        <v>1304</v>
      </c>
      <c r="E1186" s="0" t="s">
        <v>1269</v>
      </c>
      <c r="F1186" s="0" t="s">
        <v>1427</v>
      </c>
      <c r="G1186" s="0" t="s">
        <v>1452</v>
      </c>
      <c r="H1186" s="0" t="s">
        <v>1452</v>
      </c>
      <c r="K1186" s="0" t="s">
        <v>1521</v>
      </c>
      <c r="L1186" s="0" t="n">
        <f aca="false">E1186-F1186</f>
        <v>18</v>
      </c>
    </row>
    <row r="1187" customFormat="false" ht="13.8" hidden="false" customHeight="false" outlineLevel="0" collapsed="false">
      <c r="A1187" s="0" t="s">
        <v>1380</v>
      </c>
      <c r="B1187" s="0" t="s">
        <v>249</v>
      </c>
      <c r="C1187" s="0" t="s">
        <v>14</v>
      </c>
      <c r="D1187" s="0" t="s">
        <v>1181</v>
      </c>
      <c r="E1187" s="0" t="s">
        <v>1269</v>
      </c>
      <c r="F1187" s="0" t="s">
        <v>1427</v>
      </c>
      <c r="G1187" s="0" t="s">
        <v>1175</v>
      </c>
      <c r="H1187" s="0" t="s">
        <v>1175</v>
      </c>
      <c r="K1187" s="0" t="s">
        <v>1382</v>
      </c>
      <c r="L1187" s="0" t="n">
        <f aca="false">E1187-F1187</f>
        <v>18</v>
      </c>
    </row>
    <row r="1188" customFormat="false" ht="13.8" hidden="false" customHeight="false" outlineLevel="0" collapsed="false">
      <c r="A1188" s="0" t="s">
        <v>1526</v>
      </c>
      <c r="B1188" s="0" t="s">
        <v>249</v>
      </c>
      <c r="C1188" s="0" t="s">
        <v>14</v>
      </c>
      <c r="D1188" s="0" t="s">
        <v>1185</v>
      </c>
      <c r="E1188" s="0" t="s">
        <v>1269</v>
      </c>
      <c r="F1188" s="0" t="s">
        <v>1427</v>
      </c>
      <c r="G1188" s="0" t="s">
        <v>1175</v>
      </c>
      <c r="H1188" s="0" t="s">
        <v>1175</v>
      </c>
      <c r="K1188" s="0" t="s">
        <v>1527</v>
      </c>
      <c r="L1188" s="0" t="n">
        <f aca="false">E1188-F1188</f>
        <v>18</v>
      </c>
    </row>
    <row r="1189" customFormat="false" ht="13.8" hidden="false" customHeight="false" outlineLevel="0" collapsed="false">
      <c r="A1189" s="0" t="s">
        <v>1622</v>
      </c>
      <c r="B1189" s="0" t="s">
        <v>249</v>
      </c>
      <c r="C1189" s="0" t="s">
        <v>14</v>
      </c>
      <c r="D1189" s="0" t="s">
        <v>1181</v>
      </c>
      <c r="E1189" s="0" t="s">
        <v>1269</v>
      </c>
      <c r="F1189" s="0" t="s">
        <v>1427</v>
      </c>
      <c r="G1189" s="0" t="s">
        <v>449</v>
      </c>
      <c r="H1189" s="0" t="s">
        <v>449</v>
      </c>
      <c r="K1189" s="0" t="s">
        <v>1623</v>
      </c>
      <c r="L1189" s="0" t="n">
        <f aca="false">E1189-F1189</f>
        <v>18</v>
      </c>
    </row>
    <row r="1190" customFormat="false" ht="13.8" hidden="false" customHeight="false" outlineLevel="0" collapsed="false">
      <c r="A1190" s="0" t="s">
        <v>1667</v>
      </c>
      <c r="B1190" s="0" t="s">
        <v>249</v>
      </c>
      <c r="C1190" s="0" t="s">
        <v>14</v>
      </c>
      <c r="D1190" s="0" t="s">
        <v>1185</v>
      </c>
      <c r="E1190" s="0" t="s">
        <v>1269</v>
      </c>
      <c r="F1190" s="0" t="s">
        <v>1427</v>
      </c>
      <c r="G1190" s="0" t="s">
        <v>449</v>
      </c>
      <c r="H1190" s="0" t="s">
        <v>449</v>
      </c>
      <c r="K1190" s="0" t="s">
        <v>1668</v>
      </c>
      <c r="L1190" s="0" t="n">
        <f aca="false">E1190-F1190</f>
        <v>18</v>
      </c>
    </row>
    <row r="1191" customFormat="false" ht="13.8" hidden="false" customHeight="false" outlineLevel="0" collapsed="false">
      <c r="A1191" s="0" t="s">
        <v>1547</v>
      </c>
      <c r="B1191" s="0" t="s">
        <v>249</v>
      </c>
      <c r="C1191" s="0" t="s">
        <v>14</v>
      </c>
      <c r="D1191" s="0" t="s">
        <v>1185</v>
      </c>
      <c r="E1191" s="0" t="s">
        <v>1269</v>
      </c>
      <c r="F1191" s="0" t="s">
        <v>1427</v>
      </c>
      <c r="G1191" s="0" t="s">
        <v>449</v>
      </c>
      <c r="H1191" s="0" t="s">
        <v>449</v>
      </c>
      <c r="K1191" s="0" t="s">
        <v>1548</v>
      </c>
      <c r="L1191" s="0" t="n">
        <f aca="false">E1191-F1191</f>
        <v>18</v>
      </c>
    </row>
    <row r="1192" customFormat="false" ht="13.8" hidden="false" customHeight="false" outlineLevel="0" collapsed="false">
      <c r="A1192" s="0" t="s">
        <v>1746</v>
      </c>
      <c r="B1192" s="0" t="s">
        <v>249</v>
      </c>
      <c r="C1192" s="0" t="s">
        <v>14</v>
      </c>
      <c r="D1192" s="0" t="s">
        <v>1187</v>
      </c>
      <c r="E1192" s="0" t="s">
        <v>1269</v>
      </c>
      <c r="F1192" s="0" t="s">
        <v>1427</v>
      </c>
      <c r="G1192" s="0" t="s">
        <v>449</v>
      </c>
      <c r="H1192" s="0" t="s">
        <v>449</v>
      </c>
      <c r="K1192" s="0" t="s">
        <v>1747</v>
      </c>
      <c r="L1192" s="0" t="n">
        <f aca="false">E1192-F1192</f>
        <v>18</v>
      </c>
    </row>
    <row r="1193" customFormat="false" ht="13.8" hidden="false" customHeight="false" outlineLevel="0" collapsed="false">
      <c r="A1193" s="0" t="s">
        <v>1528</v>
      </c>
      <c r="B1193" s="0" t="s">
        <v>249</v>
      </c>
      <c r="C1193" s="0" t="s">
        <v>14</v>
      </c>
      <c r="D1193" s="0" t="s">
        <v>1304</v>
      </c>
      <c r="E1193" s="0" t="s">
        <v>1269</v>
      </c>
      <c r="F1193" s="0" t="s">
        <v>1427</v>
      </c>
      <c r="G1193" s="0" t="s">
        <v>449</v>
      </c>
      <c r="H1193" s="0" t="s">
        <v>449</v>
      </c>
      <c r="K1193" s="0" t="s">
        <v>1529</v>
      </c>
      <c r="L1193" s="0" t="n">
        <f aca="false">E1193-F1193</f>
        <v>18</v>
      </c>
    </row>
    <row r="1194" customFormat="false" ht="13.8" hidden="false" customHeight="false" outlineLevel="0" collapsed="false">
      <c r="A1194" s="0" t="s">
        <v>1528</v>
      </c>
      <c r="B1194" s="0" t="s">
        <v>249</v>
      </c>
      <c r="C1194" s="0" t="s">
        <v>14</v>
      </c>
      <c r="D1194" s="0" t="s">
        <v>1187</v>
      </c>
      <c r="E1194" s="0" t="s">
        <v>1269</v>
      </c>
      <c r="F1194" s="0" t="s">
        <v>1427</v>
      </c>
      <c r="G1194" s="0" t="s">
        <v>449</v>
      </c>
      <c r="H1194" s="0" t="s">
        <v>449</v>
      </c>
      <c r="K1194" s="0" t="s">
        <v>1529</v>
      </c>
      <c r="L1194" s="0" t="n">
        <f aca="false">E1194-F1194</f>
        <v>18</v>
      </c>
    </row>
    <row r="1195" customFormat="false" ht="13.8" hidden="false" customHeight="false" outlineLevel="0" collapsed="false">
      <c r="A1195" s="0" t="s">
        <v>1748</v>
      </c>
      <c r="B1195" s="0" t="s">
        <v>249</v>
      </c>
      <c r="C1195" s="0" t="s">
        <v>14</v>
      </c>
      <c r="D1195" s="0" t="s">
        <v>1183</v>
      </c>
      <c r="E1195" s="0" t="s">
        <v>1269</v>
      </c>
      <c r="F1195" s="0" t="s">
        <v>1427</v>
      </c>
      <c r="G1195" s="0" t="s">
        <v>210</v>
      </c>
      <c r="H1195" s="0" t="s">
        <v>210</v>
      </c>
      <c r="K1195" s="0" t="s">
        <v>1749</v>
      </c>
      <c r="L1195" s="0" t="n">
        <f aca="false">E1195-F1195</f>
        <v>18</v>
      </c>
    </row>
    <row r="1196" customFormat="false" ht="13.8" hidden="false" customHeight="false" outlineLevel="0" collapsed="false">
      <c r="A1196" s="0" t="s">
        <v>1748</v>
      </c>
      <c r="B1196" s="0" t="s">
        <v>249</v>
      </c>
      <c r="C1196" s="0" t="s">
        <v>14</v>
      </c>
      <c r="D1196" s="0" t="s">
        <v>1187</v>
      </c>
      <c r="E1196" s="0" t="s">
        <v>1269</v>
      </c>
      <c r="F1196" s="0" t="s">
        <v>1427</v>
      </c>
      <c r="G1196" s="0" t="s">
        <v>210</v>
      </c>
      <c r="H1196" s="0" t="s">
        <v>210</v>
      </c>
      <c r="K1196" s="0" t="s">
        <v>1749</v>
      </c>
      <c r="L1196" s="0" t="n">
        <f aca="false">E1196-F1196</f>
        <v>18</v>
      </c>
    </row>
    <row r="1197" customFormat="false" ht="13.8" hidden="false" customHeight="false" outlineLevel="0" collapsed="false">
      <c r="A1197" s="0" t="s">
        <v>1460</v>
      </c>
      <c r="B1197" s="0" t="s">
        <v>249</v>
      </c>
      <c r="C1197" s="0" t="s">
        <v>14</v>
      </c>
      <c r="D1197" s="0" t="s">
        <v>1185</v>
      </c>
      <c r="E1197" s="0" t="s">
        <v>1269</v>
      </c>
      <c r="F1197" s="0" t="s">
        <v>1427</v>
      </c>
      <c r="G1197" s="0" t="s">
        <v>968</v>
      </c>
      <c r="H1197" s="0" t="s">
        <v>968</v>
      </c>
      <c r="K1197" s="0" t="s">
        <v>1461</v>
      </c>
      <c r="L1197" s="0" t="n">
        <f aca="false">E1197-F1197</f>
        <v>18</v>
      </c>
    </row>
    <row r="1198" customFormat="false" ht="13.8" hidden="false" customHeight="false" outlineLevel="0" collapsed="false">
      <c r="A1198" s="0" t="s">
        <v>1605</v>
      </c>
      <c r="B1198" s="0" t="s">
        <v>249</v>
      </c>
      <c r="C1198" s="0" t="s">
        <v>14</v>
      </c>
      <c r="D1198" s="0" t="s">
        <v>1185</v>
      </c>
      <c r="E1198" s="0" t="s">
        <v>1269</v>
      </c>
      <c r="F1198" s="0" t="s">
        <v>1427</v>
      </c>
      <c r="G1198" s="0" t="s">
        <v>762</v>
      </c>
      <c r="H1198" s="0" t="s">
        <v>762</v>
      </c>
      <c r="K1198" s="0" t="s">
        <v>1606</v>
      </c>
      <c r="L1198" s="0" t="n">
        <f aca="false">E1198-F1198</f>
        <v>18</v>
      </c>
    </row>
    <row r="1199" customFormat="false" ht="13.8" hidden="false" customHeight="false" outlineLevel="0" collapsed="false">
      <c r="A1199" s="0" t="s">
        <v>1605</v>
      </c>
      <c r="B1199" s="0" t="s">
        <v>249</v>
      </c>
      <c r="C1199" s="0" t="s">
        <v>14</v>
      </c>
      <c r="D1199" s="0" t="s">
        <v>1187</v>
      </c>
      <c r="E1199" s="0" t="s">
        <v>1269</v>
      </c>
      <c r="F1199" s="0" t="s">
        <v>1427</v>
      </c>
      <c r="G1199" s="0" t="s">
        <v>762</v>
      </c>
      <c r="H1199" s="0" t="s">
        <v>762</v>
      </c>
      <c r="K1199" s="0" t="s">
        <v>1606</v>
      </c>
      <c r="L1199" s="0" t="n">
        <f aca="false">E1199-F1199</f>
        <v>18</v>
      </c>
    </row>
    <row r="1200" customFormat="false" ht="13.8" hidden="false" customHeight="false" outlineLevel="0" collapsed="false">
      <c r="A1200" s="0" t="s">
        <v>1750</v>
      </c>
      <c r="B1200" s="0" t="s">
        <v>249</v>
      </c>
      <c r="C1200" s="0" t="s">
        <v>14</v>
      </c>
      <c r="D1200" s="0" t="s">
        <v>1183</v>
      </c>
      <c r="E1200" s="0" t="s">
        <v>1269</v>
      </c>
      <c r="F1200" s="0" t="s">
        <v>1427</v>
      </c>
      <c r="G1200" s="0" t="s">
        <v>1480</v>
      </c>
      <c r="H1200" s="0" t="s">
        <v>1480</v>
      </c>
      <c r="K1200" s="0" t="s">
        <v>1751</v>
      </c>
      <c r="L1200" s="0" t="n">
        <f aca="false">E1200-F1200</f>
        <v>18</v>
      </c>
    </row>
    <row r="1201" customFormat="false" ht="13.8" hidden="false" customHeight="false" outlineLevel="0" collapsed="false">
      <c r="A1201" s="0" t="s">
        <v>283</v>
      </c>
      <c r="B1201" s="0" t="s">
        <v>13</v>
      </c>
      <c r="C1201" s="0" t="s">
        <v>14</v>
      </c>
      <c r="D1201" s="0" t="s">
        <v>1752</v>
      </c>
      <c r="E1201" s="0" t="s">
        <v>825</v>
      </c>
      <c r="F1201" s="0" t="s">
        <v>1753</v>
      </c>
      <c r="G1201" s="0" t="s">
        <v>76</v>
      </c>
      <c r="H1201" s="0" t="s">
        <v>76</v>
      </c>
      <c r="K1201" s="0" t="s">
        <v>288</v>
      </c>
      <c r="L1201" s="0" t="n">
        <f aca="false">E1201-F1201</f>
        <v>19</v>
      </c>
    </row>
    <row r="1202" customFormat="false" ht="13.8" hidden="false" customHeight="false" outlineLevel="0" collapsed="false">
      <c r="A1202" s="0" t="s">
        <v>1332</v>
      </c>
      <c r="B1202" s="0" t="s">
        <v>249</v>
      </c>
      <c r="C1202" s="0" t="s">
        <v>14</v>
      </c>
      <c r="D1202" s="0" t="s">
        <v>1173</v>
      </c>
      <c r="E1202" s="0" t="s">
        <v>1180</v>
      </c>
      <c r="F1202" s="0" t="s">
        <v>1427</v>
      </c>
      <c r="G1202" s="0" t="s">
        <v>1175</v>
      </c>
      <c r="H1202" s="0" t="s">
        <v>1175</v>
      </c>
      <c r="K1202" s="0" t="s">
        <v>1333</v>
      </c>
      <c r="L1202" s="0" t="n">
        <f aca="false">E1202-F1202</f>
        <v>19</v>
      </c>
    </row>
    <row r="1203" customFormat="false" ht="13.8" hidden="false" customHeight="false" outlineLevel="0" collapsed="false">
      <c r="A1203" s="0" t="s">
        <v>1342</v>
      </c>
      <c r="B1203" s="0" t="s">
        <v>249</v>
      </c>
      <c r="C1203" s="0" t="s">
        <v>14</v>
      </c>
      <c r="D1203" s="0" t="s">
        <v>1181</v>
      </c>
      <c r="E1203" s="0" t="s">
        <v>1180</v>
      </c>
      <c r="F1203" s="0" t="s">
        <v>1427</v>
      </c>
      <c r="G1203" s="0" t="s">
        <v>1175</v>
      </c>
      <c r="H1203" s="0" t="s">
        <v>1175</v>
      </c>
      <c r="K1203" s="0" t="s">
        <v>1343</v>
      </c>
      <c r="L1203" s="0" t="n">
        <f aca="false">E1203-F1203</f>
        <v>19</v>
      </c>
    </row>
    <row r="1204" customFormat="false" ht="13.8" hidden="false" customHeight="false" outlineLevel="0" collapsed="false">
      <c r="A1204" s="0" t="s">
        <v>1393</v>
      </c>
      <c r="B1204" s="0" t="s">
        <v>249</v>
      </c>
      <c r="C1204" s="0" t="s">
        <v>14</v>
      </c>
      <c r="D1204" s="0" t="s">
        <v>1181</v>
      </c>
      <c r="E1204" s="0" t="s">
        <v>1180</v>
      </c>
      <c r="F1204" s="0" t="s">
        <v>1427</v>
      </c>
      <c r="G1204" s="0" t="s">
        <v>1175</v>
      </c>
      <c r="H1204" s="0" t="s">
        <v>1175</v>
      </c>
      <c r="K1204" s="0" t="s">
        <v>1395</v>
      </c>
      <c r="L1204" s="0" t="n">
        <f aca="false">E1204-F1204</f>
        <v>19</v>
      </c>
    </row>
    <row r="1205" customFormat="false" ht="13.8" hidden="false" customHeight="false" outlineLevel="0" collapsed="false">
      <c r="A1205" s="0" t="s">
        <v>1409</v>
      </c>
      <c r="B1205" s="0" t="s">
        <v>249</v>
      </c>
      <c r="C1205" s="0" t="s">
        <v>14</v>
      </c>
      <c r="D1205" s="0" t="s">
        <v>1181</v>
      </c>
      <c r="E1205" s="0" t="s">
        <v>1180</v>
      </c>
      <c r="F1205" s="0" t="s">
        <v>1427</v>
      </c>
      <c r="G1205" s="0" t="s">
        <v>1175</v>
      </c>
      <c r="H1205" s="0" t="s">
        <v>1175</v>
      </c>
      <c r="K1205" s="0" t="s">
        <v>1410</v>
      </c>
      <c r="L1205" s="0" t="n">
        <f aca="false">E1205-F1205</f>
        <v>19</v>
      </c>
    </row>
    <row r="1206" customFormat="false" ht="13.8" hidden="false" customHeight="false" outlineLevel="0" collapsed="false">
      <c r="A1206" s="0" t="s">
        <v>1655</v>
      </c>
      <c r="B1206" s="0" t="s">
        <v>249</v>
      </c>
      <c r="C1206" s="0" t="s">
        <v>14</v>
      </c>
      <c r="D1206" s="0" t="s">
        <v>1185</v>
      </c>
      <c r="E1206" s="0" t="s">
        <v>1180</v>
      </c>
      <c r="F1206" s="0" t="s">
        <v>1427</v>
      </c>
      <c r="G1206" s="0" t="s">
        <v>1175</v>
      </c>
      <c r="H1206" s="0" t="s">
        <v>1175</v>
      </c>
      <c r="K1206" s="0" t="s">
        <v>1656</v>
      </c>
      <c r="L1206" s="0" t="n">
        <f aca="false">E1206-F1206</f>
        <v>19</v>
      </c>
    </row>
    <row r="1207" customFormat="false" ht="13.8" hidden="false" customHeight="false" outlineLevel="0" collapsed="false">
      <c r="A1207" s="0" t="s">
        <v>1657</v>
      </c>
      <c r="B1207" s="0" t="s">
        <v>249</v>
      </c>
      <c r="C1207" s="0" t="s">
        <v>14</v>
      </c>
      <c r="D1207" s="0" t="s">
        <v>1181</v>
      </c>
      <c r="E1207" s="0" t="s">
        <v>1180</v>
      </c>
      <c r="F1207" s="0" t="s">
        <v>1427</v>
      </c>
      <c r="G1207" s="0" t="s">
        <v>1175</v>
      </c>
      <c r="H1207" s="0" t="s">
        <v>1175</v>
      </c>
      <c r="K1207" s="0" t="s">
        <v>1658</v>
      </c>
      <c r="L1207" s="0" t="n">
        <f aca="false">E1207-F1207</f>
        <v>19</v>
      </c>
    </row>
    <row r="1208" customFormat="false" ht="13.8" hidden="false" customHeight="false" outlineLevel="0" collapsed="false">
      <c r="A1208" s="0" t="s">
        <v>1657</v>
      </c>
      <c r="B1208" s="0" t="s">
        <v>249</v>
      </c>
      <c r="C1208" s="0" t="s">
        <v>14</v>
      </c>
      <c r="D1208" s="0" t="s">
        <v>1304</v>
      </c>
      <c r="E1208" s="0" t="s">
        <v>1180</v>
      </c>
      <c r="F1208" s="0" t="s">
        <v>1427</v>
      </c>
      <c r="G1208" s="0" t="s">
        <v>1175</v>
      </c>
      <c r="H1208" s="0" t="s">
        <v>1175</v>
      </c>
      <c r="K1208" s="0" t="s">
        <v>1658</v>
      </c>
      <c r="L1208" s="0" t="n">
        <f aca="false">E1208-F1208</f>
        <v>19</v>
      </c>
    </row>
    <row r="1209" customFormat="false" ht="13.8" hidden="false" customHeight="false" outlineLevel="0" collapsed="false">
      <c r="A1209" s="0" t="s">
        <v>1555</v>
      </c>
      <c r="B1209" s="0" t="s">
        <v>249</v>
      </c>
      <c r="C1209" s="0" t="s">
        <v>14</v>
      </c>
      <c r="D1209" s="0" t="s">
        <v>1304</v>
      </c>
      <c r="E1209" s="0" t="s">
        <v>1180</v>
      </c>
      <c r="F1209" s="0" t="s">
        <v>1427</v>
      </c>
      <c r="G1209" s="0" t="s">
        <v>968</v>
      </c>
      <c r="H1209" s="0" t="s">
        <v>968</v>
      </c>
      <c r="K1209" s="0" t="s">
        <v>1556</v>
      </c>
      <c r="L1209" s="0" t="n">
        <f aca="false">E1209-F1209</f>
        <v>19</v>
      </c>
    </row>
    <row r="1210" customFormat="false" ht="13.8" hidden="false" customHeight="false" outlineLevel="0" collapsed="false">
      <c r="A1210" s="0" t="s">
        <v>759</v>
      </c>
      <c r="B1210" s="0" t="s">
        <v>249</v>
      </c>
      <c r="C1210" s="0" t="s">
        <v>14</v>
      </c>
      <c r="D1210" s="0" t="s">
        <v>1754</v>
      </c>
      <c r="E1210" s="0" t="s">
        <v>550</v>
      </c>
      <c r="F1210" s="0" t="s">
        <v>1755</v>
      </c>
      <c r="G1210" s="0" t="s">
        <v>762</v>
      </c>
      <c r="H1210" s="0" t="s">
        <v>762</v>
      </c>
      <c r="K1210" s="0" t="s">
        <v>763</v>
      </c>
      <c r="L1210" s="0" t="n">
        <f aca="false">E1210-F1210</f>
        <v>20</v>
      </c>
    </row>
    <row r="1211" customFormat="false" ht="13.8" hidden="false" customHeight="false" outlineLevel="0" collapsed="false">
      <c r="A1211" s="0" t="s">
        <v>152</v>
      </c>
      <c r="B1211" s="0" t="s">
        <v>13</v>
      </c>
      <c r="C1211" s="0" t="s">
        <v>14</v>
      </c>
      <c r="D1211" s="0" t="s">
        <v>1195</v>
      </c>
      <c r="E1211" s="0" t="s">
        <v>883</v>
      </c>
      <c r="F1211" s="0" t="s">
        <v>1166</v>
      </c>
      <c r="G1211" s="0" t="s">
        <v>1242</v>
      </c>
      <c r="H1211" s="0" t="s">
        <v>1242</v>
      </c>
      <c r="K1211" s="0" t="s">
        <v>156</v>
      </c>
      <c r="L1211" s="0" t="n">
        <f aca="false">E1211-F1211</f>
        <v>20</v>
      </c>
    </row>
    <row r="1212" customFormat="false" ht="13.8" hidden="false" customHeight="false" outlineLevel="0" collapsed="false">
      <c r="A1212" s="0" t="s">
        <v>1632</v>
      </c>
      <c r="B1212" s="0" t="s">
        <v>249</v>
      </c>
      <c r="C1212" s="0" t="s">
        <v>14</v>
      </c>
      <c r="D1212" s="0" t="s">
        <v>1185</v>
      </c>
      <c r="E1212" s="0" t="s">
        <v>1287</v>
      </c>
      <c r="F1212" s="0" t="s">
        <v>1427</v>
      </c>
      <c r="G1212" s="0" t="s">
        <v>1480</v>
      </c>
      <c r="H1212" s="0" t="s">
        <v>1480</v>
      </c>
      <c r="K1212" s="0" t="s">
        <v>1633</v>
      </c>
      <c r="L1212" s="0" t="n">
        <f aca="false">E1212-F1212</f>
        <v>20</v>
      </c>
    </row>
    <row r="1213" customFormat="false" ht="13.8" hidden="false" customHeight="false" outlineLevel="0" collapsed="false">
      <c r="A1213" s="0" t="s">
        <v>1518</v>
      </c>
      <c r="B1213" s="0" t="s">
        <v>249</v>
      </c>
      <c r="C1213" s="0" t="s">
        <v>14</v>
      </c>
      <c r="D1213" s="0" t="s">
        <v>1304</v>
      </c>
      <c r="E1213" s="0" t="s">
        <v>1287</v>
      </c>
      <c r="F1213" s="0" t="s">
        <v>1427</v>
      </c>
      <c r="G1213" s="0" t="s">
        <v>1452</v>
      </c>
      <c r="H1213" s="0" t="s">
        <v>1452</v>
      </c>
      <c r="K1213" s="0" t="s">
        <v>1519</v>
      </c>
      <c r="L1213" s="0" t="n">
        <f aca="false">E1213-F1213</f>
        <v>20</v>
      </c>
    </row>
    <row r="1214" customFormat="false" ht="13.8" hidden="false" customHeight="false" outlineLevel="0" collapsed="false">
      <c r="A1214" s="0" t="s">
        <v>1520</v>
      </c>
      <c r="B1214" s="0" t="s">
        <v>249</v>
      </c>
      <c r="C1214" s="0" t="s">
        <v>14</v>
      </c>
      <c r="D1214" s="0" t="s">
        <v>1189</v>
      </c>
      <c r="E1214" s="0" t="s">
        <v>1287</v>
      </c>
      <c r="F1214" s="0" t="s">
        <v>1427</v>
      </c>
      <c r="G1214" s="0" t="s">
        <v>1452</v>
      </c>
      <c r="H1214" s="0" t="s">
        <v>1452</v>
      </c>
      <c r="K1214" s="0" t="s">
        <v>1521</v>
      </c>
      <c r="L1214" s="0" t="n">
        <f aca="false">E1214-F1214</f>
        <v>20</v>
      </c>
    </row>
    <row r="1215" customFormat="false" ht="13.8" hidden="false" customHeight="false" outlineLevel="0" collapsed="false">
      <c r="A1215" s="0" t="s">
        <v>1566</v>
      </c>
      <c r="B1215" s="0" t="s">
        <v>249</v>
      </c>
      <c r="C1215" s="0" t="s">
        <v>14</v>
      </c>
      <c r="D1215" s="0" t="s">
        <v>1304</v>
      </c>
      <c r="E1215" s="0" t="s">
        <v>1287</v>
      </c>
      <c r="F1215" s="0" t="s">
        <v>1427</v>
      </c>
      <c r="G1215" s="0" t="s">
        <v>1175</v>
      </c>
      <c r="H1215" s="0" t="s">
        <v>1175</v>
      </c>
      <c r="K1215" s="0" t="s">
        <v>1567</v>
      </c>
      <c r="L1215" s="0" t="n">
        <f aca="false">E1215-F1215</f>
        <v>20</v>
      </c>
    </row>
    <row r="1216" customFormat="false" ht="13.8" hidden="false" customHeight="false" outlineLevel="0" collapsed="false">
      <c r="A1216" s="0" t="s">
        <v>1566</v>
      </c>
      <c r="B1216" s="0" t="s">
        <v>249</v>
      </c>
      <c r="C1216" s="0" t="s">
        <v>14</v>
      </c>
      <c r="D1216" s="0" t="s">
        <v>1187</v>
      </c>
      <c r="E1216" s="0" t="s">
        <v>1287</v>
      </c>
      <c r="F1216" s="0" t="s">
        <v>1427</v>
      </c>
      <c r="G1216" s="0" t="s">
        <v>1175</v>
      </c>
      <c r="H1216" s="0" t="s">
        <v>1175</v>
      </c>
      <c r="K1216" s="0" t="s">
        <v>1567</v>
      </c>
      <c r="L1216" s="0" t="n">
        <f aca="false">E1216-F1216</f>
        <v>20</v>
      </c>
    </row>
    <row r="1217" customFormat="false" ht="13.8" hidden="false" customHeight="false" outlineLevel="0" collapsed="false">
      <c r="A1217" s="0" t="s">
        <v>1484</v>
      </c>
      <c r="B1217" s="0" t="s">
        <v>249</v>
      </c>
      <c r="C1217" s="0" t="s">
        <v>14</v>
      </c>
      <c r="D1217" s="0" t="s">
        <v>1304</v>
      </c>
      <c r="E1217" s="0" t="s">
        <v>1287</v>
      </c>
      <c r="F1217" s="0" t="s">
        <v>1427</v>
      </c>
      <c r="G1217" s="0" t="s">
        <v>1175</v>
      </c>
      <c r="H1217" s="0" t="s">
        <v>1175</v>
      </c>
      <c r="K1217" s="0" t="s">
        <v>1485</v>
      </c>
      <c r="L1217" s="0" t="n">
        <f aca="false">E1217-F1217</f>
        <v>20</v>
      </c>
    </row>
    <row r="1218" customFormat="false" ht="13.8" hidden="false" customHeight="false" outlineLevel="0" collapsed="false">
      <c r="A1218" s="0" t="s">
        <v>1528</v>
      </c>
      <c r="B1218" s="0" t="s">
        <v>249</v>
      </c>
      <c r="C1218" s="0" t="s">
        <v>14</v>
      </c>
      <c r="D1218" s="0" t="s">
        <v>1179</v>
      </c>
      <c r="E1218" s="0" t="s">
        <v>1287</v>
      </c>
      <c r="F1218" s="0" t="s">
        <v>1427</v>
      </c>
      <c r="G1218" s="0" t="s">
        <v>449</v>
      </c>
      <c r="H1218" s="0" t="s">
        <v>449</v>
      </c>
      <c r="K1218" s="0" t="s">
        <v>1529</v>
      </c>
      <c r="L1218" s="0" t="n">
        <f aca="false">E1218-F1218</f>
        <v>20</v>
      </c>
    </row>
    <row r="1219" customFormat="false" ht="13.8" hidden="false" customHeight="false" outlineLevel="0" collapsed="false">
      <c r="A1219" s="0" t="s">
        <v>1748</v>
      </c>
      <c r="B1219" s="0" t="s">
        <v>249</v>
      </c>
      <c r="C1219" s="0" t="s">
        <v>14</v>
      </c>
      <c r="D1219" s="0" t="s">
        <v>1304</v>
      </c>
      <c r="E1219" s="0" t="s">
        <v>1287</v>
      </c>
      <c r="F1219" s="0" t="s">
        <v>1427</v>
      </c>
      <c r="G1219" s="0" t="s">
        <v>210</v>
      </c>
      <c r="H1219" s="0" t="s">
        <v>210</v>
      </c>
      <c r="K1219" s="0" t="s">
        <v>1749</v>
      </c>
      <c r="L1219" s="0" t="n">
        <f aca="false">E1219-F1219</f>
        <v>20</v>
      </c>
    </row>
    <row r="1220" customFormat="false" ht="13.8" hidden="false" customHeight="false" outlineLevel="0" collapsed="false">
      <c r="A1220" s="0" t="s">
        <v>1437</v>
      </c>
      <c r="B1220" s="0" t="s">
        <v>249</v>
      </c>
      <c r="C1220" s="0" t="s">
        <v>14</v>
      </c>
      <c r="D1220" s="0" t="s">
        <v>1189</v>
      </c>
      <c r="E1220" s="0" t="s">
        <v>1287</v>
      </c>
      <c r="F1220" s="0" t="s">
        <v>1427</v>
      </c>
      <c r="G1220" s="0" t="s">
        <v>968</v>
      </c>
      <c r="H1220" s="0" t="s">
        <v>968</v>
      </c>
      <c r="K1220" s="0" t="s">
        <v>1438</v>
      </c>
      <c r="L1220" s="0" t="n">
        <f aca="false">E1220-F1220</f>
        <v>20</v>
      </c>
    </row>
    <row r="1221" customFormat="false" ht="13.8" hidden="false" customHeight="false" outlineLevel="0" collapsed="false">
      <c r="A1221" s="0" t="s">
        <v>1715</v>
      </c>
      <c r="B1221" s="0" t="s">
        <v>21</v>
      </c>
      <c r="C1221" s="0" t="s">
        <v>14</v>
      </c>
      <c r="D1221" s="0" t="s">
        <v>195</v>
      </c>
      <c r="E1221" s="0" t="s">
        <v>1081</v>
      </c>
      <c r="F1221" s="0" t="s">
        <v>1756</v>
      </c>
      <c r="G1221" s="0" t="s">
        <v>25</v>
      </c>
      <c r="H1221" s="0" t="s">
        <v>25</v>
      </c>
      <c r="K1221" s="0" t="s">
        <v>1717</v>
      </c>
      <c r="L1221" s="0" t="n">
        <f aca="false">E1221-F1221</f>
        <v>21</v>
      </c>
    </row>
    <row r="1222" customFormat="false" ht="13.8" hidden="false" customHeight="false" outlineLevel="0" collapsed="false">
      <c r="A1222" s="0" t="s">
        <v>86</v>
      </c>
      <c r="B1222" s="0" t="s">
        <v>13</v>
      </c>
      <c r="C1222" s="0" t="s">
        <v>14</v>
      </c>
      <c r="D1222" s="0" t="s">
        <v>256</v>
      </c>
      <c r="E1222" s="0" t="s">
        <v>1757</v>
      </c>
      <c r="F1222" s="0" t="s">
        <v>1758</v>
      </c>
      <c r="G1222" s="0" t="s">
        <v>98</v>
      </c>
      <c r="H1222" s="0" t="s">
        <v>98</v>
      </c>
      <c r="K1222" s="0" t="s">
        <v>90</v>
      </c>
      <c r="L1222" s="0" t="n">
        <f aca="false">E1222-F1222</f>
        <v>21</v>
      </c>
    </row>
    <row r="1223" customFormat="false" ht="13.8" hidden="false" customHeight="false" outlineLevel="0" collapsed="false">
      <c r="A1223" s="0" t="s">
        <v>684</v>
      </c>
      <c r="B1223" s="0" t="s">
        <v>21</v>
      </c>
      <c r="C1223" s="0" t="s">
        <v>14</v>
      </c>
      <c r="D1223" s="0" t="s">
        <v>1759</v>
      </c>
      <c r="E1223" s="0" t="s">
        <v>1003</v>
      </c>
      <c r="F1223" s="0" t="s">
        <v>1760</v>
      </c>
      <c r="G1223" s="0" t="s">
        <v>419</v>
      </c>
      <c r="H1223" s="0" t="s">
        <v>419</v>
      </c>
      <c r="K1223" s="0" t="s">
        <v>687</v>
      </c>
      <c r="L1223" s="0" t="n">
        <f aca="false">E1223-F1223</f>
        <v>21</v>
      </c>
    </row>
    <row r="1224" customFormat="false" ht="13.8" hidden="false" customHeight="false" outlineLevel="0" collapsed="false">
      <c r="A1224" s="0" t="s">
        <v>65</v>
      </c>
      <c r="B1224" s="0" t="s">
        <v>13</v>
      </c>
      <c r="C1224" s="0" t="s">
        <v>14</v>
      </c>
      <c r="D1224" s="0" t="s">
        <v>1761</v>
      </c>
      <c r="E1224" s="0" t="s">
        <v>1762</v>
      </c>
      <c r="F1224" s="0" t="s">
        <v>1763</v>
      </c>
      <c r="G1224" s="0" t="s">
        <v>37</v>
      </c>
      <c r="H1224" s="0" t="s">
        <v>37</v>
      </c>
      <c r="K1224" s="0" t="s">
        <v>38</v>
      </c>
      <c r="L1224" s="0" t="n">
        <f aca="false">E1224-F1224</f>
        <v>21</v>
      </c>
    </row>
    <row r="1225" customFormat="false" ht="13.8" hidden="false" customHeight="false" outlineLevel="0" collapsed="false">
      <c r="A1225" s="0" t="s">
        <v>1702</v>
      </c>
      <c r="B1225" s="0" t="s">
        <v>249</v>
      </c>
      <c r="C1225" s="0" t="s">
        <v>14</v>
      </c>
      <c r="D1225" s="0" t="s">
        <v>1189</v>
      </c>
      <c r="E1225" s="0" t="s">
        <v>1379</v>
      </c>
      <c r="F1225" s="0" t="s">
        <v>1427</v>
      </c>
      <c r="G1225" s="0" t="s">
        <v>1452</v>
      </c>
      <c r="H1225" s="0" t="s">
        <v>1452</v>
      </c>
      <c r="K1225" s="0" t="s">
        <v>1703</v>
      </c>
      <c r="L1225" s="0" t="n">
        <f aca="false">E1225-F1225</f>
        <v>21</v>
      </c>
    </row>
    <row r="1226" customFormat="false" ht="13.8" hidden="false" customHeight="false" outlineLevel="0" collapsed="false">
      <c r="A1226" s="0" t="s">
        <v>1506</v>
      </c>
      <c r="B1226" s="0" t="s">
        <v>249</v>
      </c>
      <c r="C1226" s="0" t="s">
        <v>14</v>
      </c>
      <c r="D1226" s="0" t="s">
        <v>1502</v>
      </c>
      <c r="E1226" s="0" t="s">
        <v>1379</v>
      </c>
      <c r="F1226" s="0" t="s">
        <v>1427</v>
      </c>
      <c r="G1226" s="0" t="s">
        <v>1452</v>
      </c>
      <c r="H1226" s="0" t="s">
        <v>1452</v>
      </c>
      <c r="K1226" s="0" t="s">
        <v>1507</v>
      </c>
      <c r="L1226" s="0" t="n">
        <f aca="false">E1226-F1226</f>
        <v>21</v>
      </c>
    </row>
    <row r="1227" customFormat="false" ht="13.8" hidden="false" customHeight="false" outlineLevel="0" collapsed="false">
      <c r="A1227" s="0" t="s">
        <v>1451</v>
      </c>
      <c r="B1227" s="0" t="s">
        <v>249</v>
      </c>
      <c r="C1227" s="0" t="s">
        <v>14</v>
      </c>
      <c r="D1227" s="0" t="s">
        <v>1173</v>
      </c>
      <c r="E1227" s="0" t="s">
        <v>1379</v>
      </c>
      <c r="F1227" s="0" t="s">
        <v>1427</v>
      </c>
      <c r="G1227" s="0" t="s">
        <v>1452</v>
      </c>
      <c r="H1227" s="0" t="s">
        <v>1452</v>
      </c>
      <c r="K1227" s="0" t="s">
        <v>1453</v>
      </c>
      <c r="L1227" s="0" t="n">
        <f aca="false">E1227-F1227</f>
        <v>21</v>
      </c>
    </row>
    <row r="1228" customFormat="false" ht="13.8" hidden="false" customHeight="false" outlineLevel="0" collapsed="false">
      <c r="A1228" s="0" t="s">
        <v>1545</v>
      </c>
      <c r="B1228" s="0" t="s">
        <v>249</v>
      </c>
      <c r="C1228" s="0" t="s">
        <v>14</v>
      </c>
      <c r="D1228" s="0" t="s">
        <v>1187</v>
      </c>
      <c r="E1228" s="0" t="s">
        <v>1379</v>
      </c>
      <c r="F1228" s="0" t="s">
        <v>1427</v>
      </c>
      <c r="G1228" s="0" t="s">
        <v>1175</v>
      </c>
      <c r="H1228" s="0" t="s">
        <v>1175</v>
      </c>
      <c r="K1228" s="0" t="s">
        <v>1546</v>
      </c>
      <c r="L1228" s="0" t="n">
        <f aca="false">E1228-F1228</f>
        <v>21</v>
      </c>
    </row>
    <row r="1229" customFormat="false" ht="13.8" hidden="false" customHeight="false" outlineLevel="0" collapsed="false">
      <c r="A1229" s="0" t="s">
        <v>1409</v>
      </c>
      <c r="B1229" s="0" t="s">
        <v>249</v>
      </c>
      <c r="C1229" s="0" t="s">
        <v>14</v>
      </c>
      <c r="D1229" s="0" t="s">
        <v>1264</v>
      </c>
      <c r="E1229" s="0" t="s">
        <v>1379</v>
      </c>
      <c r="F1229" s="0" t="s">
        <v>1427</v>
      </c>
      <c r="G1229" s="0" t="s">
        <v>1175</v>
      </c>
      <c r="H1229" s="0" t="s">
        <v>1175</v>
      </c>
      <c r="K1229" s="0" t="s">
        <v>1410</v>
      </c>
      <c r="L1229" s="0" t="n">
        <f aca="false">E1229-F1229</f>
        <v>21</v>
      </c>
    </row>
    <row r="1230" customFormat="false" ht="13.8" hidden="false" customHeight="false" outlineLevel="0" collapsed="false">
      <c r="A1230" s="0" t="s">
        <v>1555</v>
      </c>
      <c r="B1230" s="0" t="s">
        <v>249</v>
      </c>
      <c r="C1230" s="0" t="s">
        <v>14</v>
      </c>
      <c r="D1230" s="0" t="s">
        <v>1502</v>
      </c>
      <c r="E1230" s="0" t="s">
        <v>1379</v>
      </c>
      <c r="F1230" s="0" t="s">
        <v>1427</v>
      </c>
      <c r="G1230" s="0" t="s">
        <v>1764</v>
      </c>
      <c r="H1230" s="0" t="s">
        <v>1764</v>
      </c>
      <c r="K1230" s="0" t="s">
        <v>1556</v>
      </c>
      <c r="L1230" s="0" t="n">
        <f aca="false">E1230-F1230</f>
        <v>21</v>
      </c>
    </row>
    <row r="1231" customFormat="false" ht="13.8" hidden="false" customHeight="false" outlineLevel="0" collapsed="false">
      <c r="A1231" s="0" t="s">
        <v>633</v>
      </c>
      <c r="B1231" s="0" t="s">
        <v>21</v>
      </c>
      <c r="C1231" s="0" t="s">
        <v>14</v>
      </c>
      <c r="D1231" s="0" t="s">
        <v>1025</v>
      </c>
      <c r="E1231" s="0" t="s">
        <v>1765</v>
      </c>
      <c r="F1231" s="0" t="s">
        <v>1766</v>
      </c>
      <c r="G1231" s="0" t="s">
        <v>542</v>
      </c>
      <c r="H1231" s="0" t="s">
        <v>542</v>
      </c>
      <c r="K1231" s="0" t="s">
        <v>636</v>
      </c>
      <c r="L1231" s="0" t="n">
        <f aca="false">E1231-F1231</f>
        <v>22</v>
      </c>
    </row>
    <row r="1232" customFormat="false" ht="13.8" hidden="false" customHeight="false" outlineLevel="0" collapsed="false">
      <c r="A1232" s="0" t="s">
        <v>1767</v>
      </c>
      <c r="B1232" s="0" t="s">
        <v>249</v>
      </c>
      <c r="C1232" s="0" t="s">
        <v>14</v>
      </c>
      <c r="D1232" s="0" t="s">
        <v>1187</v>
      </c>
      <c r="E1232" s="0" t="s">
        <v>1327</v>
      </c>
      <c r="F1232" s="0" t="s">
        <v>1427</v>
      </c>
      <c r="G1232" s="0" t="s">
        <v>1175</v>
      </c>
      <c r="H1232" s="0" t="s">
        <v>1175</v>
      </c>
      <c r="K1232" s="0" t="s">
        <v>1768</v>
      </c>
      <c r="L1232" s="0" t="n">
        <f aca="false">E1232-F1232</f>
        <v>22</v>
      </c>
    </row>
    <row r="1233" customFormat="false" ht="13.8" hidden="false" customHeight="false" outlineLevel="0" collapsed="false">
      <c r="A1233" s="0" t="s">
        <v>1516</v>
      </c>
      <c r="B1233" s="0" t="s">
        <v>249</v>
      </c>
      <c r="C1233" s="0" t="s">
        <v>14</v>
      </c>
      <c r="D1233" s="0" t="s">
        <v>1449</v>
      </c>
      <c r="E1233" s="0" t="s">
        <v>1327</v>
      </c>
      <c r="F1233" s="0" t="s">
        <v>1427</v>
      </c>
      <c r="G1233" s="0" t="s">
        <v>515</v>
      </c>
      <c r="H1233" s="0" t="s">
        <v>515</v>
      </c>
      <c r="K1233" s="0" t="s">
        <v>1517</v>
      </c>
      <c r="L1233" s="0" t="n">
        <f aca="false">E1233-F1233</f>
        <v>22</v>
      </c>
    </row>
    <row r="1234" customFormat="false" ht="13.8" hidden="false" customHeight="false" outlineLevel="0" collapsed="false">
      <c r="A1234" s="0" t="s">
        <v>1451</v>
      </c>
      <c r="B1234" s="0" t="s">
        <v>249</v>
      </c>
      <c r="C1234" s="0" t="s">
        <v>14</v>
      </c>
      <c r="D1234" s="0" t="s">
        <v>1502</v>
      </c>
      <c r="E1234" s="0" t="s">
        <v>1327</v>
      </c>
      <c r="F1234" s="0" t="s">
        <v>1427</v>
      </c>
      <c r="G1234" s="0" t="s">
        <v>1452</v>
      </c>
      <c r="H1234" s="0" t="s">
        <v>1452</v>
      </c>
      <c r="K1234" s="0" t="s">
        <v>1453</v>
      </c>
      <c r="L1234" s="0" t="n">
        <f aca="false">E1234-F1234</f>
        <v>22</v>
      </c>
    </row>
    <row r="1235" customFormat="false" ht="13.8" hidden="false" customHeight="false" outlineLevel="0" collapsed="false">
      <c r="A1235" s="0" t="s">
        <v>1769</v>
      </c>
      <c r="B1235" s="0" t="s">
        <v>249</v>
      </c>
      <c r="C1235" s="0" t="s">
        <v>14</v>
      </c>
      <c r="D1235" s="0" t="s">
        <v>1183</v>
      </c>
      <c r="E1235" s="0" t="s">
        <v>1327</v>
      </c>
      <c r="F1235" s="0" t="s">
        <v>1427</v>
      </c>
      <c r="G1235" s="0" t="s">
        <v>1175</v>
      </c>
      <c r="H1235" s="0" t="s">
        <v>1175</v>
      </c>
      <c r="K1235" s="0" t="s">
        <v>1770</v>
      </c>
      <c r="L1235" s="0" t="n">
        <f aca="false">E1235-F1235</f>
        <v>22</v>
      </c>
    </row>
    <row r="1236" customFormat="false" ht="13.8" hidden="false" customHeight="false" outlineLevel="0" collapsed="false">
      <c r="A1236" s="0" t="s">
        <v>1771</v>
      </c>
      <c r="B1236" s="0" t="s">
        <v>249</v>
      </c>
      <c r="C1236" s="0" t="s">
        <v>14</v>
      </c>
      <c r="D1236" s="0" t="s">
        <v>1449</v>
      </c>
      <c r="E1236" s="0" t="s">
        <v>1327</v>
      </c>
      <c r="F1236" s="0" t="s">
        <v>1427</v>
      </c>
      <c r="G1236" s="0" t="s">
        <v>378</v>
      </c>
      <c r="H1236" s="0" t="s">
        <v>378</v>
      </c>
      <c r="K1236" s="0" t="s">
        <v>1772</v>
      </c>
      <c r="L1236" s="0" t="n">
        <f aca="false">E1236-F1236</f>
        <v>22</v>
      </c>
    </row>
    <row r="1237" customFormat="false" ht="13.8" hidden="false" customHeight="false" outlineLevel="0" collapsed="false">
      <c r="A1237" s="0" t="s">
        <v>1522</v>
      </c>
      <c r="B1237" s="0" t="s">
        <v>249</v>
      </c>
      <c r="C1237" s="0" t="s">
        <v>14</v>
      </c>
      <c r="D1237" s="0" t="s">
        <v>1181</v>
      </c>
      <c r="E1237" s="0" t="s">
        <v>1327</v>
      </c>
      <c r="F1237" s="0" t="s">
        <v>1427</v>
      </c>
      <c r="G1237" s="0" t="s">
        <v>1175</v>
      </c>
      <c r="H1237" s="0" t="s">
        <v>1175</v>
      </c>
      <c r="K1237" s="0" t="s">
        <v>1523</v>
      </c>
      <c r="L1237" s="0" t="n">
        <f aca="false">E1237-F1237</f>
        <v>22</v>
      </c>
    </row>
    <row r="1238" customFormat="false" ht="13.8" hidden="false" customHeight="false" outlineLevel="0" collapsed="false">
      <c r="A1238" s="0" t="s">
        <v>1389</v>
      </c>
      <c r="B1238" s="0" t="s">
        <v>249</v>
      </c>
      <c r="C1238" s="0" t="s">
        <v>14</v>
      </c>
      <c r="D1238" s="0" t="s">
        <v>1181</v>
      </c>
      <c r="E1238" s="0" t="s">
        <v>1327</v>
      </c>
      <c r="F1238" s="0" t="s">
        <v>1427</v>
      </c>
      <c r="G1238" s="0" t="s">
        <v>1175</v>
      </c>
      <c r="H1238" s="0" t="s">
        <v>1175</v>
      </c>
      <c r="K1238" s="0" t="s">
        <v>1390</v>
      </c>
      <c r="L1238" s="0" t="n">
        <f aca="false">E1238-F1238</f>
        <v>22</v>
      </c>
    </row>
    <row r="1239" customFormat="false" ht="13.8" hidden="false" customHeight="false" outlineLevel="0" collapsed="false">
      <c r="A1239" s="0" t="s">
        <v>1599</v>
      </c>
      <c r="B1239" s="0" t="s">
        <v>249</v>
      </c>
      <c r="C1239" s="0" t="s">
        <v>14</v>
      </c>
      <c r="D1239" s="0" t="s">
        <v>1181</v>
      </c>
      <c r="E1239" s="0" t="s">
        <v>1327</v>
      </c>
      <c r="F1239" s="0" t="s">
        <v>1427</v>
      </c>
      <c r="G1239" s="0" t="s">
        <v>1175</v>
      </c>
      <c r="H1239" s="0" t="s">
        <v>1175</v>
      </c>
      <c r="K1239" s="0" t="s">
        <v>1600</v>
      </c>
      <c r="L1239" s="0" t="n">
        <f aca="false">E1239-F1239</f>
        <v>22</v>
      </c>
    </row>
    <row r="1240" customFormat="false" ht="13.8" hidden="false" customHeight="false" outlineLevel="0" collapsed="false">
      <c r="A1240" s="0" t="s">
        <v>1599</v>
      </c>
      <c r="B1240" s="0" t="s">
        <v>249</v>
      </c>
      <c r="C1240" s="0" t="s">
        <v>14</v>
      </c>
      <c r="D1240" s="0" t="s">
        <v>1185</v>
      </c>
      <c r="E1240" s="0" t="s">
        <v>1327</v>
      </c>
      <c r="F1240" s="0" t="s">
        <v>1427</v>
      </c>
      <c r="G1240" s="0" t="s">
        <v>1175</v>
      </c>
      <c r="H1240" s="0" t="s">
        <v>1175</v>
      </c>
      <c r="K1240" s="0" t="s">
        <v>1600</v>
      </c>
      <c r="L1240" s="0" t="n">
        <f aca="false">E1240-F1240</f>
        <v>22</v>
      </c>
    </row>
    <row r="1241" customFormat="false" ht="13.8" hidden="false" customHeight="false" outlineLevel="0" collapsed="false">
      <c r="A1241" s="0" t="s">
        <v>1603</v>
      </c>
      <c r="B1241" s="0" t="s">
        <v>249</v>
      </c>
      <c r="C1241" s="0" t="s">
        <v>14</v>
      </c>
      <c r="D1241" s="0" t="s">
        <v>1185</v>
      </c>
      <c r="E1241" s="0" t="s">
        <v>1327</v>
      </c>
      <c r="F1241" s="0" t="s">
        <v>1427</v>
      </c>
      <c r="G1241" s="0" t="s">
        <v>968</v>
      </c>
      <c r="H1241" s="0" t="s">
        <v>968</v>
      </c>
      <c r="K1241" s="0" t="s">
        <v>1604</v>
      </c>
      <c r="L1241" s="0" t="n">
        <f aca="false">E1241-F1241</f>
        <v>22</v>
      </c>
    </row>
    <row r="1242" customFormat="false" ht="13.8" hidden="false" customHeight="false" outlineLevel="0" collapsed="false">
      <c r="A1242" s="0" t="s">
        <v>298</v>
      </c>
      <c r="B1242" s="0" t="s">
        <v>13</v>
      </c>
      <c r="C1242" s="0" t="s">
        <v>14</v>
      </c>
      <c r="D1242" s="0" t="s">
        <v>1773</v>
      </c>
      <c r="E1242" s="0" t="s">
        <v>381</v>
      </c>
      <c r="F1242" s="0" t="s">
        <v>1774</v>
      </c>
      <c r="G1242" s="0" t="s">
        <v>25</v>
      </c>
      <c r="H1242" s="0" t="s">
        <v>25</v>
      </c>
      <c r="K1242" s="0" t="s">
        <v>301</v>
      </c>
      <c r="L1242" s="0" t="n">
        <f aca="false">E1242-F1242</f>
        <v>23</v>
      </c>
    </row>
    <row r="1243" customFormat="false" ht="13.8" hidden="false" customHeight="false" outlineLevel="0" collapsed="false">
      <c r="A1243" s="0" t="s">
        <v>56</v>
      </c>
      <c r="B1243" s="0" t="s">
        <v>21</v>
      </c>
      <c r="C1243" s="0" t="s">
        <v>14</v>
      </c>
      <c r="D1243" s="0" t="s">
        <v>1156</v>
      </c>
      <c r="E1243" s="0" t="s">
        <v>1775</v>
      </c>
      <c r="F1243" s="0" t="s">
        <v>1776</v>
      </c>
      <c r="G1243" s="0" t="s">
        <v>76</v>
      </c>
      <c r="H1243" s="0" t="s">
        <v>76</v>
      </c>
      <c r="K1243" s="0" t="s">
        <v>61</v>
      </c>
      <c r="L1243" s="0" t="n">
        <f aca="false">E1243-F1243</f>
        <v>23</v>
      </c>
    </row>
    <row r="1244" customFormat="false" ht="13.8" hidden="false" customHeight="false" outlineLevel="0" collapsed="false">
      <c r="A1244" s="0" t="s">
        <v>1506</v>
      </c>
      <c r="B1244" s="0" t="s">
        <v>249</v>
      </c>
      <c r="C1244" s="0" t="s">
        <v>14</v>
      </c>
      <c r="D1244" s="0" t="s">
        <v>1179</v>
      </c>
      <c r="E1244" s="0" t="s">
        <v>1777</v>
      </c>
      <c r="F1244" s="0" t="s">
        <v>1427</v>
      </c>
      <c r="G1244" s="0" t="s">
        <v>1452</v>
      </c>
      <c r="H1244" s="0" t="s">
        <v>1452</v>
      </c>
      <c r="K1244" s="0" t="s">
        <v>1507</v>
      </c>
      <c r="L1244" s="0" t="n">
        <f aca="false">E1244-F1244</f>
        <v>23</v>
      </c>
    </row>
    <row r="1245" customFormat="false" ht="13.8" hidden="false" customHeight="false" outlineLevel="0" collapsed="false">
      <c r="A1245" s="0" t="s">
        <v>1508</v>
      </c>
      <c r="B1245" s="0" t="s">
        <v>249</v>
      </c>
      <c r="C1245" s="0" t="s">
        <v>14</v>
      </c>
      <c r="D1245" s="0" t="s">
        <v>1502</v>
      </c>
      <c r="E1245" s="0" t="s">
        <v>1777</v>
      </c>
      <c r="F1245" s="0" t="s">
        <v>1427</v>
      </c>
      <c r="G1245" s="0" t="s">
        <v>1764</v>
      </c>
      <c r="H1245" s="0" t="s">
        <v>1764</v>
      </c>
      <c r="K1245" s="0" t="s">
        <v>1509</v>
      </c>
      <c r="L1245" s="0" t="n">
        <f aca="false">E1245-F1245</f>
        <v>23</v>
      </c>
    </row>
    <row r="1246" customFormat="false" ht="13.8" hidden="false" customHeight="false" outlineLevel="0" collapsed="false">
      <c r="A1246" s="0" t="s">
        <v>1451</v>
      </c>
      <c r="B1246" s="0" t="s">
        <v>249</v>
      </c>
      <c r="C1246" s="0" t="s">
        <v>14</v>
      </c>
      <c r="D1246" s="0" t="s">
        <v>1179</v>
      </c>
      <c r="E1246" s="0" t="s">
        <v>1777</v>
      </c>
      <c r="F1246" s="0" t="s">
        <v>1427</v>
      </c>
      <c r="G1246" s="0" t="s">
        <v>1452</v>
      </c>
      <c r="H1246" s="0" t="s">
        <v>1452</v>
      </c>
      <c r="K1246" s="0" t="s">
        <v>1453</v>
      </c>
      <c r="L1246" s="0" t="n">
        <f aca="false">E1246-F1246</f>
        <v>23</v>
      </c>
    </row>
    <row r="1247" customFormat="false" ht="13.8" hidden="false" customHeight="false" outlineLevel="0" collapsed="false">
      <c r="A1247" s="0" t="s">
        <v>1522</v>
      </c>
      <c r="B1247" s="0" t="s">
        <v>249</v>
      </c>
      <c r="C1247" s="0" t="s">
        <v>14</v>
      </c>
      <c r="D1247" s="0" t="s">
        <v>1264</v>
      </c>
      <c r="E1247" s="0" t="s">
        <v>1777</v>
      </c>
      <c r="F1247" s="0" t="s">
        <v>1427</v>
      </c>
      <c r="G1247" s="0" t="s">
        <v>1175</v>
      </c>
      <c r="H1247" s="0" t="s">
        <v>1175</v>
      </c>
      <c r="K1247" s="0" t="s">
        <v>1523</v>
      </c>
      <c r="L1247" s="0" t="n">
        <f aca="false">E1247-F1247</f>
        <v>23</v>
      </c>
    </row>
    <row r="1248" customFormat="false" ht="13.8" hidden="false" customHeight="false" outlineLevel="0" collapsed="false">
      <c r="A1248" s="0" t="s">
        <v>1655</v>
      </c>
      <c r="B1248" s="0" t="s">
        <v>249</v>
      </c>
      <c r="C1248" s="0" t="s">
        <v>14</v>
      </c>
      <c r="D1248" s="0" t="s">
        <v>1181</v>
      </c>
      <c r="E1248" s="0" t="s">
        <v>1777</v>
      </c>
      <c r="F1248" s="0" t="s">
        <v>1427</v>
      </c>
      <c r="G1248" s="0" t="s">
        <v>1175</v>
      </c>
      <c r="H1248" s="0" t="s">
        <v>1175</v>
      </c>
      <c r="K1248" s="0" t="s">
        <v>1656</v>
      </c>
      <c r="L1248" s="0" t="n">
        <f aca="false">E1248-F1248</f>
        <v>23</v>
      </c>
    </row>
    <row r="1249" customFormat="false" ht="13.8" hidden="false" customHeight="false" outlineLevel="0" collapsed="false">
      <c r="A1249" s="0" t="s">
        <v>1568</v>
      </c>
      <c r="B1249" s="0" t="s">
        <v>249</v>
      </c>
      <c r="C1249" s="0" t="s">
        <v>14</v>
      </c>
      <c r="D1249" s="0" t="s">
        <v>1502</v>
      </c>
      <c r="E1249" s="0" t="s">
        <v>1777</v>
      </c>
      <c r="F1249" s="0" t="s">
        <v>1427</v>
      </c>
      <c r="G1249" s="0" t="s">
        <v>1676</v>
      </c>
      <c r="H1249" s="0" t="s">
        <v>1676</v>
      </c>
      <c r="K1249" s="0" t="s">
        <v>1569</v>
      </c>
      <c r="L1249" s="0" t="n">
        <f aca="false">E1249-F1249</f>
        <v>23</v>
      </c>
    </row>
    <row r="1250" customFormat="false" ht="13.8" hidden="false" customHeight="false" outlineLevel="0" collapsed="false">
      <c r="A1250" s="0" t="s">
        <v>1460</v>
      </c>
      <c r="B1250" s="0" t="s">
        <v>249</v>
      </c>
      <c r="C1250" s="0" t="s">
        <v>14</v>
      </c>
      <c r="D1250" s="0" t="s">
        <v>1173</v>
      </c>
      <c r="E1250" s="0" t="s">
        <v>1777</v>
      </c>
      <c r="F1250" s="0" t="s">
        <v>1427</v>
      </c>
      <c r="G1250" s="0" t="s">
        <v>968</v>
      </c>
      <c r="H1250" s="0" t="s">
        <v>968</v>
      </c>
      <c r="K1250" s="0" t="s">
        <v>1461</v>
      </c>
      <c r="L1250" s="0" t="n">
        <f aca="false">E1250-F1250</f>
        <v>23</v>
      </c>
    </row>
    <row r="1251" customFormat="false" ht="13.8" hidden="false" customHeight="false" outlineLevel="0" collapsed="false">
      <c r="A1251" s="0" t="s">
        <v>1555</v>
      </c>
      <c r="B1251" s="0" t="s">
        <v>249</v>
      </c>
      <c r="C1251" s="0" t="s">
        <v>14</v>
      </c>
      <c r="D1251" s="0" t="s">
        <v>1271</v>
      </c>
      <c r="E1251" s="0" t="s">
        <v>1777</v>
      </c>
      <c r="F1251" s="0" t="s">
        <v>1427</v>
      </c>
      <c r="G1251" s="0" t="s">
        <v>968</v>
      </c>
      <c r="H1251" s="0" t="s">
        <v>968</v>
      </c>
      <c r="K1251" s="0" t="s">
        <v>1556</v>
      </c>
      <c r="L1251" s="0" t="n">
        <f aca="false">E1251-F1251</f>
        <v>23</v>
      </c>
    </row>
    <row r="1252" customFormat="false" ht="13.8" hidden="false" customHeight="false" outlineLevel="0" collapsed="false">
      <c r="A1252" s="0" t="s">
        <v>684</v>
      </c>
      <c r="B1252" s="0" t="s">
        <v>21</v>
      </c>
      <c r="C1252" s="0" t="s">
        <v>14</v>
      </c>
      <c r="D1252" s="0" t="s">
        <v>1778</v>
      </c>
      <c r="E1252" s="0" t="s">
        <v>1779</v>
      </c>
      <c r="F1252" s="0" t="s">
        <v>1780</v>
      </c>
      <c r="G1252" s="0" t="s">
        <v>378</v>
      </c>
      <c r="H1252" s="0" t="s">
        <v>378</v>
      </c>
      <c r="K1252" s="0" t="s">
        <v>687</v>
      </c>
      <c r="L1252" s="0" t="n">
        <f aca="false">E1252-F1252</f>
        <v>24</v>
      </c>
    </row>
    <row r="1253" customFormat="false" ht="13.8" hidden="false" customHeight="false" outlineLevel="0" collapsed="false">
      <c r="A1253" s="0" t="s">
        <v>283</v>
      </c>
      <c r="B1253" s="0" t="s">
        <v>13</v>
      </c>
      <c r="C1253" s="0" t="s">
        <v>14</v>
      </c>
      <c r="D1253" s="0" t="s">
        <v>927</v>
      </c>
      <c r="E1253" s="0" t="s">
        <v>1219</v>
      </c>
      <c r="F1253" s="0" t="s">
        <v>1427</v>
      </c>
      <c r="G1253" s="0" t="s">
        <v>25</v>
      </c>
      <c r="H1253" s="0" t="s">
        <v>25</v>
      </c>
      <c r="K1253" s="0" t="s">
        <v>288</v>
      </c>
      <c r="L1253" s="0" t="n">
        <f aca="false">E1253-F1253</f>
        <v>24</v>
      </c>
    </row>
    <row r="1254" customFormat="false" ht="13.8" hidden="false" customHeight="false" outlineLevel="0" collapsed="false">
      <c r="A1254" s="0" t="s">
        <v>1781</v>
      </c>
      <c r="B1254" s="0" t="s">
        <v>249</v>
      </c>
      <c r="C1254" s="0" t="s">
        <v>14</v>
      </c>
      <c r="D1254" s="0" t="s">
        <v>1449</v>
      </c>
      <c r="E1254" s="0" t="s">
        <v>1219</v>
      </c>
      <c r="F1254" s="0" t="s">
        <v>1427</v>
      </c>
      <c r="G1254" s="0" t="s">
        <v>515</v>
      </c>
      <c r="H1254" s="0" t="s">
        <v>515</v>
      </c>
      <c r="K1254" s="0" t="s">
        <v>1782</v>
      </c>
      <c r="L1254" s="0" t="n">
        <f aca="false">E1254-F1254</f>
        <v>24</v>
      </c>
    </row>
    <row r="1255" customFormat="false" ht="13.8" hidden="false" customHeight="false" outlineLevel="0" collapsed="false">
      <c r="A1255" s="0" t="s">
        <v>1404</v>
      </c>
      <c r="B1255" s="0" t="s">
        <v>249</v>
      </c>
      <c r="C1255" s="0" t="s">
        <v>14</v>
      </c>
      <c r="D1255" s="0" t="s">
        <v>1185</v>
      </c>
      <c r="E1255" s="0" t="s">
        <v>1219</v>
      </c>
      <c r="F1255" s="0" t="s">
        <v>1427</v>
      </c>
      <c r="G1255" s="0" t="s">
        <v>1175</v>
      </c>
      <c r="H1255" s="0" t="s">
        <v>1175</v>
      </c>
      <c r="K1255" s="0" t="s">
        <v>1406</v>
      </c>
      <c r="L1255" s="0" t="n">
        <f aca="false">E1255-F1255</f>
        <v>24</v>
      </c>
    </row>
    <row r="1256" customFormat="false" ht="13.8" hidden="false" customHeight="false" outlineLevel="0" collapsed="false">
      <c r="A1256" s="0" t="s">
        <v>1458</v>
      </c>
      <c r="B1256" s="0" t="s">
        <v>249</v>
      </c>
      <c r="C1256" s="0" t="s">
        <v>14</v>
      </c>
      <c r="D1256" s="0" t="s">
        <v>1502</v>
      </c>
      <c r="E1256" s="0" t="s">
        <v>1219</v>
      </c>
      <c r="F1256" s="0" t="s">
        <v>1427</v>
      </c>
      <c r="G1256" s="0" t="s">
        <v>1764</v>
      </c>
      <c r="H1256" s="0" t="s">
        <v>1764</v>
      </c>
      <c r="K1256" s="0" t="s">
        <v>1459</v>
      </c>
      <c r="L1256" s="0" t="n">
        <f aca="false">E1256-F1256</f>
        <v>24</v>
      </c>
    </row>
    <row r="1257" customFormat="false" ht="13.8" hidden="false" customHeight="false" outlineLevel="0" collapsed="false">
      <c r="A1257" s="0" t="s">
        <v>1528</v>
      </c>
      <c r="B1257" s="0" t="s">
        <v>249</v>
      </c>
      <c r="C1257" s="0" t="s">
        <v>14</v>
      </c>
      <c r="D1257" s="0" t="s">
        <v>1177</v>
      </c>
      <c r="E1257" s="0" t="s">
        <v>1219</v>
      </c>
      <c r="F1257" s="0" t="s">
        <v>1427</v>
      </c>
      <c r="G1257" s="0" t="s">
        <v>449</v>
      </c>
      <c r="H1257" s="0" t="s">
        <v>449</v>
      </c>
      <c r="K1257" s="0" t="s">
        <v>1529</v>
      </c>
      <c r="L1257" s="0" t="n">
        <f aca="false">E1257-F1257</f>
        <v>24</v>
      </c>
    </row>
    <row r="1258" customFormat="false" ht="13.8" hidden="false" customHeight="false" outlineLevel="0" collapsed="false">
      <c r="A1258" s="0" t="s">
        <v>593</v>
      </c>
      <c r="B1258" s="0" t="s">
        <v>21</v>
      </c>
      <c r="C1258" s="0" t="s">
        <v>14</v>
      </c>
      <c r="D1258" s="0" t="s">
        <v>594</v>
      </c>
      <c r="E1258" s="0" t="s">
        <v>1219</v>
      </c>
      <c r="F1258" s="0" t="s">
        <v>1427</v>
      </c>
      <c r="G1258" s="0" t="s">
        <v>597</v>
      </c>
      <c r="H1258" s="0" t="s">
        <v>597</v>
      </c>
      <c r="K1258" s="0" t="s">
        <v>598</v>
      </c>
      <c r="L1258" s="0" t="n">
        <f aca="false">E1258-F1258</f>
        <v>24</v>
      </c>
    </row>
    <row r="1259" customFormat="false" ht="13.8" hidden="false" customHeight="false" outlineLevel="0" collapsed="false">
      <c r="A1259" s="0" t="s">
        <v>1783</v>
      </c>
      <c r="B1259" s="0" t="s">
        <v>249</v>
      </c>
      <c r="C1259" s="0" t="s">
        <v>14</v>
      </c>
      <c r="D1259" s="0" t="s">
        <v>1784</v>
      </c>
      <c r="E1259" s="0" t="s">
        <v>1219</v>
      </c>
      <c r="F1259" s="0" t="s">
        <v>1427</v>
      </c>
      <c r="G1259" s="0" t="s">
        <v>1695</v>
      </c>
      <c r="H1259" s="0" t="s">
        <v>1695</v>
      </c>
      <c r="K1259" s="0" t="s">
        <v>1785</v>
      </c>
      <c r="L1259" s="0" t="n">
        <f aca="false">E1259-F1259</f>
        <v>24</v>
      </c>
    </row>
    <row r="1260" customFormat="false" ht="13.8" hidden="false" customHeight="false" outlineLevel="0" collapsed="false">
      <c r="A1260" s="0" t="s">
        <v>1783</v>
      </c>
      <c r="B1260" s="0" t="s">
        <v>249</v>
      </c>
      <c r="C1260" s="0" t="s">
        <v>14</v>
      </c>
      <c r="D1260" s="0" t="s">
        <v>1786</v>
      </c>
      <c r="E1260" s="0" t="s">
        <v>1219</v>
      </c>
      <c r="F1260" s="0" t="s">
        <v>1427</v>
      </c>
      <c r="G1260" s="0" t="s">
        <v>1695</v>
      </c>
      <c r="H1260" s="0" t="s">
        <v>1695</v>
      </c>
      <c r="K1260" s="0" t="s">
        <v>1785</v>
      </c>
      <c r="L1260" s="0" t="n">
        <f aca="false">E1260-F1260</f>
        <v>24</v>
      </c>
    </row>
    <row r="1261" customFormat="false" ht="13.8" hidden="false" customHeight="false" outlineLevel="0" collapsed="false">
      <c r="A1261" s="0" t="s">
        <v>1767</v>
      </c>
      <c r="B1261" s="0" t="s">
        <v>249</v>
      </c>
      <c r="C1261" s="0" t="s">
        <v>14</v>
      </c>
      <c r="D1261" s="0" t="s">
        <v>1183</v>
      </c>
      <c r="E1261" s="0" t="s">
        <v>1232</v>
      </c>
      <c r="F1261" s="0" t="s">
        <v>1427</v>
      </c>
      <c r="G1261" s="0" t="s">
        <v>1175</v>
      </c>
      <c r="H1261" s="0" t="s">
        <v>1175</v>
      </c>
      <c r="K1261" s="0" t="s">
        <v>1768</v>
      </c>
      <c r="L1261" s="0" t="n">
        <f aca="false">E1261-F1261</f>
        <v>25</v>
      </c>
    </row>
    <row r="1262" customFormat="false" ht="13.8" hidden="false" customHeight="false" outlineLevel="0" collapsed="false">
      <c r="A1262" s="0" t="s">
        <v>1172</v>
      </c>
      <c r="B1262" s="0" t="s">
        <v>249</v>
      </c>
      <c r="C1262" s="0" t="s">
        <v>14</v>
      </c>
      <c r="D1262" s="0" t="s">
        <v>1502</v>
      </c>
      <c r="E1262" s="0" t="s">
        <v>1232</v>
      </c>
      <c r="F1262" s="0" t="s">
        <v>1427</v>
      </c>
      <c r="G1262" s="0" t="s">
        <v>1175</v>
      </c>
      <c r="H1262" s="0" t="s">
        <v>1175</v>
      </c>
      <c r="K1262" s="0" t="s">
        <v>1176</v>
      </c>
      <c r="L1262" s="0" t="n">
        <f aca="false">E1262-F1262</f>
        <v>25</v>
      </c>
    </row>
    <row r="1263" customFormat="false" ht="13.8" hidden="false" customHeight="false" outlineLevel="0" collapsed="false">
      <c r="A1263" s="0" t="s">
        <v>136</v>
      </c>
      <c r="B1263" s="0" t="s">
        <v>13</v>
      </c>
      <c r="C1263" s="0" t="s">
        <v>14</v>
      </c>
      <c r="D1263" s="0" t="s">
        <v>546</v>
      </c>
      <c r="E1263" s="0" t="s">
        <v>1787</v>
      </c>
      <c r="F1263" s="0" t="s">
        <v>1669</v>
      </c>
      <c r="G1263" s="0" t="s">
        <v>25</v>
      </c>
      <c r="H1263" s="0" t="s">
        <v>25</v>
      </c>
      <c r="K1263" s="0" t="s">
        <v>141</v>
      </c>
      <c r="L1263" s="0" t="n">
        <f aca="false">E1263-F1263</f>
        <v>25</v>
      </c>
    </row>
    <row r="1264" customFormat="false" ht="13.8" hidden="false" customHeight="false" outlineLevel="0" collapsed="false">
      <c r="A1264" s="0" t="s">
        <v>1788</v>
      </c>
      <c r="B1264" s="0" t="s">
        <v>13</v>
      </c>
      <c r="C1264" s="0" t="s">
        <v>14</v>
      </c>
      <c r="D1264" s="0" t="s">
        <v>1789</v>
      </c>
      <c r="E1264" s="0" t="s">
        <v>1232</v>
      </c>
      <c r="F1264" s="0" t="s">
        <v>1427</v>
      </c>
      <c r="G1264" s="0" t="s">
        <v>597</v>
      </c>
      <c r="H1264" s="0" t="s">
        <v>597</v>
      </c>
      <c r="K1264" s="0" t="s">
        <v>1790</v>
      </c>
      <c r="L1264" s="0" t="n">
        <f aca="false">E1264-F1264</f>
        <v>25</v>
      </c>
    </row>
    <row r="1265" customFormat="false" ht="13.8" hidden="false" customHeight="false" outlineLevel="0" collapsed="false">
      <c r="A1265" s="0" t="s">
        <v>65</v>
      </c>
      <c r="B1265" s="0" t="s">
        <v>13</v>
      </c>
      <c r="C1265" s="0" t="s">
        <v>14</v>
      </c>
      <c r="D1265" s="0" t="s">
        <v>128</v>
      </c>
      <c r="E1265" s="0" t="s">
        <v>1791</v>
      </c>
      <c r="F1265" s="0" t="s">
        <v>1792</v>
      </c>
      <c r="G1265" s="0" t="s">
        <v>37</v>
      </c>
      <c r="H1265" s="0" t="s">
        <v>37</v>
      </c>
      <c r="K1265" s="0" t="s">
        <v>38</v>
      </c>
      <c r="L1265" s="0" t="n">
        <f aca="false">E1265-F1265</f>
        <v>25</v>
      </c>
    </row>
    <row r="1266" customFormat="false" ht="13.8" hidden="false" customHeight="false" outlineLevel="0" collapsed="false">
      <c r="A1266" s="0" t="s">
        <v>1506</v>
      </c>
      <c r="B1266" s="0" t="s">
        <v>249</v>
      </c>
      <c r="C1266" s="0" t="s">
        <v>14</v>
      </c>
      <c r="D1266" s="0" t="s">
        <v>1189</v>
      </c>
      <c r="E1266" s="0" t="s">
        <v>1232</v>
      </c>
      <c r="F1266" s="0" t="s">
        <v>1427</v>
      </c>
      <c r="G1266" s="0" t="s">
        <v>1452</v>
      </c>
      <c r="H1266" s="0" t="s">
        <v>1452</v>
      </c>
      <c r="K1266" s="0" t="s">
        <v>1507</v>
      </c>
      <c r="L1266" s="0" t="n">
        <f aca="false">E1266-F1266</f>
        <v>25</v>
      </c>
    </row>
    <row r="1267" customFormat="false" ht="13.8" hidden="false" customHeight="false" outlineLevel="0" collapsed="false">
      <c r="A1267" s="0" t="s">
        <v>1587</v>
      </c>
      <c r="B1267" s="0" t="s">
        <v>249</v>
      </c>
      <c r="C1267" s="0" t="s">
        <v>14</v>
      </c>
      <c r="D1267" s="0" t="s">
        <v>1449</v>
      </c>
      <c r="E1267" s="0" t="s">
        <v>1232</v>
      </c>
      <c r="F1267" s="0" t="s">
        <v>1427</v>
      </c>
      <c r="G1267" s="0" t="s">
        <v>515</v>
      </c>
      <c r="H1267" s="0" t="s">
        <v>515</v>
      </c>
      <c r="K1267" s="0" t="s">
        <v>1588</v>
      </c>
      <c r="L1267" s="0" t="n">
        <f aca="false">E1267-F1267</f>
        <v>25</v>
      </c>
    </row>
    <row r="1268" customFormat="false" ht="13.8" hidden="false" customHeight="false" outlineLevel="0" collapsed="false">
      <c r="A1268" s="0" t="s">
        <v>1769</v>
      </c>
      <c r="B1268" s="0" t="s">
        <v>249</v>
      </c>
      <c r="C1268" s="0" t="s">
        <v>14</v>
      </c>
      <c r="D1268" s="0" t="s">
        <v>1173</v>
      </c>
      <c r="E1268" s="0" t="s">
        <v>1232</v>
      </c>
      <c r="F1268" s="0" t="s">
        <v>1427</v>
      </c>
      <c r="G1268" s="0" t="s">
        <v>1175</v>
      </c>
      <c r="H1268" s="0" t="s">
        <v>1175</v>
      </c>
      <c r="K1268" s="0" t="s">
        <v>1770</v>
      </c>
      <c r="L1268" s="0" t="n">
        <f aca="false">E1268-F1268</f>
        <v>25</v>
      </c>
    </row>
    <row r="1269" customFormat="false" ht="13.8" hidden="false" customHeight="false" outlineLevel="0" collapsed="false">
      <c r="A1269" s="0" t="s">
        <v>1409</v>
      </c>
      <c r="B1269" s="0" t="s">
        <v>249</v>
      </c>
      <c r="C1269" s="0" t="s">
        <v>14</v>
      </c>
      <c r="D1269" s="0" t="s">
        <v>1185</v>
      </c>
      <c r="E1269" s="0" t="s">
        <v>1232</v>
      </c>
      <c r="F1269" s="0" t="s">
        <v>1427</v>
      </c>
      <c r="G1269" s="0" t="s">
        <v>1175</v>
      </c>
      <c r="H1269" s="0" t="s">
        <v>1175</v>
      </c>
      <c r="K1269" s="0" t="s">
        <v>1410</v>
      </c>
      <c r="L1269" s="0" t="n">
        <f aca="false">E1269-F1269</f>
        <v>25</v>
      </c>
    </row>
    <row r="1270" customFormat="false" ht="13.8" hidden="false" customHeight="false" outlineLevel="0" collapsed="false">
      <c r="A1270" s="0" t="s">
        <v>1657</v>
      </c>
      <c r="B1270" s="0" t="s">
        <v>249</v>
      </c>
      <c r="C1270" s="0" t="s">
        <v>14</v>
      </c>
      <c r="D1270" s="0" t="s">
        <v>1189</v>
      </c>
      <c r="E1270" s="0" t="s">
        <v>1232</v>
      </c>
      <c r="F1270" s="0" t="s">
        <v>1427</v>
      </c>
      <c r="G1270" s="0" t="s">
        <v>1175</v>
      </c>
      <c r="H1270" s="0" t="s">
        <v>1175</v>
      </c>
      <c r="K1270" s="0" t="s">
        <v>1658</v>
      </c>
      <c r="L1270" s="0" t="n">
        <f aca="false">E1270-F1270</f>
        <v>25</v>
      </c>
    </row>
    <row r="1271" customFormat="false" ht="13.8" hidden="false" customHeight="false" outlineLevel="0" collapsed="false">
      <c r="A1271" s="0" t="s">
        <v>1568</v>
      </c>
      <c r="B1271" s="0" t="s">
        <v>249</v>
      </c>
      <c r="C1271" s="0" t="s">
        <v>14</v>
      </c>
      <c r="D1271" s="0" t="s">
        <v>1173</v>
      </c>
      <c r="E1271" s="0" t="s">
        <v>1232</v>
      </c>
      <c r="F1271" s="0" t="s">
        <v>1427</v>
      </c>
      <c r="G1271" s="0" t="s">
        <v>968</v>
      </c>
      <c r="H1271" s="0" t="s">
        <v>968</v>
      </c>
      <c r="K1271" s="0" t="s">
        <v>1569</v>
      </c>
      <c r="L1271" s="0" t="n">
        <f aca="false">E1271-F1271</f>
        <v>25</v>
      </c>
    </row>
    <row r="1272" customFormat="false" ht="13.8" hidden="false" customHeight="false" outlineLevel="0" collapsed="false">
      <c r="A1272" s="0" t="s">
        <v>1568</v>
      </c>
      <c r="B1272" s="0" t="s">
        <v>249</v>
      </c>
      <c r="C1272" s="0" t="s">
        <v>14</v>
      </c>
      <c r="D1272" s="0" t="s">
        <v>1189</v>
      </c>
      <c r="E1272" s="0" t="s">
        <v>1232</v>
      </c>
      <c r="F1272" s="0" t="s">
        <v>1427</v>
      </c>
      <c r="G1272" s="0" t="s">
        <v>968</v>
      </c>
      <c r="H1272" s="0" t="s">
        <v>968</v>
      </c>
      <c r="K1272" s="0" t="s">
        <v>1569</v>
      </c>
      <c r="L1272" s="0" t="n">
        <f aca="false">E1272-F1272</f>
        <v>25</v>
      </c>
    </row>
    <row r="1273" customFormat="false" ht="13.8" hidden="false" customHeight="false" outlineLevel="0" collapsed="false">
      <c r="A1273" s="0" t="s">
        <v>1506</v>
      </c>
      <c r="B1273" s="0" t="s">
        <v>249</v>
      </c>
      <c r="C1273" s="0" t="s">
        <v>14</v>
      </c>
      <c r="D1273" s="0" t="s">
        <v>1304</v>
      </c>
      <c r="E1273" s="0" t="s">
        <v>1273</v>
      </c>
      <c r="F1273" s="0" t="s">
        <v>1427</v>
      </c>
      <c r="G1273" s="0" t="s">
        <v>1452</v>
      </c>
      <c r="H1273" s="0" t="s">
        <v>1452</v>
      </c>
      <c r="K1273" s="0" t="s">
        <v>1507</v>
      </c>
      <c r="L1273" s="0" t="n">
        <f aca="false">E1273-F1273</f>
        <v>26</v>
      </c>
    </row>
    <row r="1274" customFormat="false" ht="13.8" hidden="false" customHeight="false" outlineLevel="0" collapsed="false">
      <c r="A1274" s="0" t="s">
        <v>1484</v>
      </c>
      <c r="B1274" s="0" t="s">
        <v>249</v>
      </c>
      <c r="C1274" s="0" t="s">
        <v>14</v>
      </c>
      <c r="D1274" s="0" t="s">
        <v>1181</v>
      </c>
      <c r="E1274" s="0" t="s">
        <v>1273</v>
      </c>
      <c r="F1274" s="0" t="s">
        <v>1427</v>
      </c>
      <c r="G1274" s="0" t="s">
        <v>1175</v>
      </c>
      <c r="H1274" s="0" t="s">
        <v>1175</v>
      </c>
      <c r="K1274" s="0" t="s">
        <v>1485</v>
      </c>
      <c r="L1274" s="0" t="n">
        <f aca="false">E1274-F1274</f>
        <v>26</v>
      </c>
    </row>
    <row r="1275" customFormat="false" ht="13.8" hidden="false" customHeight="false" outlineLevel="0" collapsed="false">
      <c r="A1275" s="0" t="s">
        <v>1484</v>
      </c>
      <c r="B1275" s="0" t="s">
        <v>249</v>
      </c>
      <c r="C1275" s="0" t="s">
        <v>14</v>
      </c>
      <c r="D1275" s="0" t="s">
        <v>1185</v>
      </c>
      <c r="E1275" s="0" t="s">
        <v>1273</v>
      </c>
      <c r="F1275" s="0" t="s">
        <v>1427</v>
      </c>
      <c r="G1275" s="0" t="s">
        <v>1175</v>
      </c>
      <c r="H1275" s="0" t="s">
        <v>1175</v>
      </c>
      <c r="K1275" s="0" t="s">
        <v>1485</v>
      </c>
      <c r="L1275" s="0" t="n">
        <f aca="false">E1275-F1275</f>
        <v>26</v>
      </c>
    </row>
    <row r="1276" customFormat="false" ht="13.8" hidden="false" customHeight="false" outlineLevel="0" collapsed="false">
      <c r="A1276" s="0" t="s">
        <v>1547</v>
      </c>
      <c r="B1276" s="0" t="s">
        <v>249</v>
      </c>
      <c r="C1276" s="0" t="s">
        <v>14</v>
      </c>
      <c r="D1276" s="0" t="s">
        <v>1181</v>
      </c>
      <c r="E1276" s="0" t="s">
        <v>1273</v>
      </c>
      <c r="F1276" s="0" t="s">
        <v>1427</v>
      </c>
      <c r="G1276" s="0" t="s">
        <v>449</v>
      </c>
      <c r="H1276" s="0" t="s">
        <v>449</v>
      </c>
      <c r="K1276" s="0" t="s">
        <v>1548</v>
      </c>
      <c r="L1276" s="0" t="n">
        <f aca="false">E1276-F1276</f>
        <v>26</v>
      </c>
    </row>
    <row r="1277" customFormat="false" ht="13.8" hidden="false" customHeight="false" outlineLevel="0" collapsed="false">
      <c r="A1277" s="0" t="s">
        <v>1589</v>
      </c>
      <c r="B1277" s="0" t="s">
        <v>249</v>
      </c>
      <c r="C1277" s="0" t="s">
        <v>14</v>
      </c>
      <c r="D1277" s="0" t="s">
        <v>1179</v>
      </c>
      <c r="E1277" s="0" t="s">
        <v>1273</v>
      </c>
      <c r="F1277" s="0" t="s">
        <v>1427</v>
      </c>
      <c r="G1277" s="0" t="s">
        <v>968</v>
      </c>
      <c r="H1277" s="0" t="s">
        <v>968</v>
      </c>
      <c r="K1277" s="0" t="s">
        <v>1590</v>
      </c>
      <c r="L1277" s="0" t="n">
        <f aca="false">E1277-F1277</f>
        <v>26</v>
      </c>
    </row>
    <row r="1278" customFormat="false" ht="13.8" hidden="false" customHeight="false" outlineLevel="0" collapsed="false">
      <c r="A1278" s="0" t="s">
        <v>1589</v>
      </c>
      <c r="B1278" s="0" t="s">
        <v>249</v>
      </c>
      <c r="C1278" s="0" t="s">
        <v>14</v>
      </c>
      <c r="D1278" s="0" t="s">
        <v>1502</v>
      </c>
      <c r="E1278" s="0" t="s">
        <v>1273</v>
      </c>
      <c r="F1278" s="0" t="s">
        <v>1427</v>
      </c>
      <c r="G1278" s="0" t="s">
        <v>1764</v>
      </c>
      <c r="H1278" s="0" t="s">
        <v>1764</v>
      </c>
      <c r="K1278" s="0" t="s">
        <v>1590</v>
      </c>
      <c r="L1278" s="0" t="n">
        <f aca="false">E1278-F1278</f>
        <v>26</v>
      </c>
    </row>
    <row r="1279" customFormat="false" ht="13.8" hidden="false" customHeight="false" outlineLevel="0" collapsed="false">
      <c r="A1279" s="0" t="s">
        <v>1299</v>
      </c>
      <c r="B1279" s="0" t="s">
        <v>249</v>
      </c>
      <c r="C1279" s="0" t="s">
        <v>14</v>
      </c>
      <c r="D1279" s="0" t="s">
        <v>1179</v>
      </c>
      <c r="E1279" s="0" t="s">
        <v>1330</v>
      </c>
      <c r="F1279" s="0" t="s">
        <v>1427</v>
      </c>
      <c r="G1279" s="0" t="s">
        <v>1175</v>
      </c>
      <c r="H1279" s="0" t="s">
        <v>1175</v>
      </c>
      <c r="K1279" s="0" t="s">
        <v>1300</v>
      </c>
      <c r="L1279" s="0" t="n">
        <f aca="false">E1279-F1279</f>
        <v>27</v>
      </c>
    </row>
    <row r="1280" customFormat="false" ht="13.8" hidden="false" customHeight="false" outlineLevel="0" collapsed="false">
      <c r="A1280" s="0" t="s">
        <v>684</v>
      </c>
      <c r="B1280" s="0" t="s">
        <v>21</v>
      </c>
      <c r="C1280" s="0" t="s">
        <v>14</v>
      </c>
      <c r="D1280" s="0" t="s">
        <v>865</v>
      </c>
      <c r="E1280" s="0" t="s">
        <v>1330</v>
      </c>
      <c r="F1280" s="0" t="s">
        <v>1427</v>
      </c>
      <c r="G1280" s="0" t="s">
        <v>378</v>
      </c>
      <c r="H1280" s="0" t="s">
        <v>378</v>
      </c>
      <c r="K1280" s="0" t="s">
        <v>687</v>
      </c>
      <c r="L1280" s="0" t="n">
        <f aca="false">E1280-F1280</f>
        <v>27</v>
      </c>
    </row>
    <row r="1281" customFormat="false" ht="13.8" hidden="false" customHeight="false" outlineLevel="0" collapsed="false">
      <c r="A1281" s="0" t="s">
        <v>1346</v>
      </c>
      <c r="B1281" s="0" t="s">
        <v>249</v>
      </c>
      <c r="C1281" s="0" t="s">
        <v>14</v>
      </c>
      <c r="D1281" s="0" t="s">
        <v>1189</v>
      </c>
      <c r="E1281" s="0" t="s">
        <v>1330</v>
      </c>
      <c r="F1281" s="0" t="s">
        <v>1427</v>
      </c>
      <c r="G1281" s="0" t="s">
        <v>1175</v>
      </c>
      <c r="H1281" s="0" t="s">
        <v>1175</v>
      </c>
      <c r="K1281" s="0" t="s">
        <v>1347</v>
      </c>
      <c r="L1281" s="0" t="n">
        <f aca="false">E1281-F1281</f>
        <v>27</v>
      </c>
    </row>
    <row r="1282" customFormat="false" ht="13.8" hidden="false" customHeight="false" outlineLevel="0" collapsed="false">
      <c r="A1282" s="0" t="s">
        <v>1355</v>
      </c>
      <c r="B1282" s="0" t="s">
        <v>249</v>
      </c>
      <c r="C1282" s="0" t="s">
        <v>14</v>
      </c>
      <c r="D1282" s="0" t="s">
        <v>1502</v>
      </c>
      <c r="E1282" s="0" t="s">
        <v>1330</v>
      </c>
      <c r="F1282" s="0" t="s">
        <v>1427</v>
      </c>
      <c r="G1282" s="0" t="s">
        <v>1175</v>
      </c>
      <c r="H1282" s="0" t="s">
        <v>1175</v>
      </c>
      <c r="K1282" s="0" t="s">
        <v>1357</v>
      </c>
      <c r="L1282" s="0" t="n">
        <f aca="false">E1282-F1282</f>
        <v>27</v>
      </c>
    </row>
    <row r="1283" customFormat="false" ht="13.8" hidden="false" customHeight="false" outlineLevel="0" collapsed="false">
      <c r="A1283" s="0" t="s">
        <v>1683</v>
      </c>
      <c r="B1283" s="0" t="s">
        <v>249</v>
      </c>
      <c r="C1283" s="0" t="s">
        <v>14</v>
      </c>
      <c r="D1283" s="0" t="s">
        <v>1185</v>
      </c>
      <c r="E1283" s="0" t="s">
        <v>1330</v>
      </c>
      <c r="F1283" s="0" t="s">
        <v>1427</v>
      </c>
      <c r="G1283" s="0" t="s">
        <v>1480</v>
      </c>
      <c r="H1283" s="0" t="s">
        <v>1480</v>
      </c>
      <c r="K1283" s="0" t="s">
        <v>1684</v>
      </c>
      <c r="L1283" s="0" t="n">
        <f aca="false">E1283-F1283</f>
        <v>27</v>
      </c>
    </row>
    <row r="1284" customFormat="false" ht="13.8" hidden="false" customHeight="false" outlineLevel="0" collapsed="false">
      <c r="A1284" s="0" t="s">
        <v>1514</v>
      </c>
      <c r="B1284" s="0" t="s">
        <v>249</v>
      </c>
      <c r="C1284" s="0" t="s">
        <v>14</v>
      </c>
      <c r="D1284" s="0" t="s">
        <v>1189</v>
      </c>
      <c r="E1284" s="0" t="s">
        <v>1330</v>
      </c>
      <c r="F1284" s="0" t="s">
        <v>1427</v>
      </c>
      <c r="G1284" s="0" t="s">
        <v>1480</v>
      </c>
      <c r="H1284" s="0" t="s">
        <v>1480</v>
      </c>
      <c r="K1284" s="0" t="s">
        <v>1515</v>
      </c>
      <c r="L1284" s="0" t="n">
        <f aca="false">E1284-F1284</f>
        <v>27</v>
      </c>
    </row>
    <row r="1285" customFormat="false" ht="13.8" hidden="false" customHeight="false" outlineLevel="0" collapsed="false">
      <c r="A1285" s="0" t="s">
        <v>1793</v>
      </c>
      <c r="B1285" s="0" t="s">
        <v>249</v>
      </c>
      <c r="C1285" s="0" t="s">
        <v>14</v>
      </c>
      <c r="D1285" s="0" t="s">
        <v>1181</v>
      </c>
      <c r="E1285" s="0" t="s">
        <v>1330</v>
      </c>
      <c r="F1285" s="0" t="s">
        <v>1427</v>
      </c>
      <c r="G1285" s="0" t="s">
        <v>1480</v>
      </c>
      <c r="H1285" s="0" t="s">
        <v>1480</v>
      </c>
      <c r="K1285" s="0" t="s">
        <v>1794</v>
      </c>
      <c r="L1285" s="0" t="n">
        <f aca="false">E1285-F1285</f>
        <v>27</v>
      </c>
    </row>
    <row r="1286" customFormat="false" ht="13.8" hidden="false" customHeight="false" outlineLevel="0" collapsed="false">
      <c r="A1286" s="0" t="s">
        <v>1793</v>
      </c>
      <c r="B1286" s="0" t="s">
        <v>249</v>
      </c>
      <c r="C1286" s="0" t="s">
        <v>14</v>
      </c>
      <c r="D1286" s="0" t="s">
        <v>1185</v>
      </c>
      <c r="E1286" s="0" t="s">
        <v>1330</v>
      </c>
      <c r="F1286" s="0" t="s">
        <v>1427</v>
      </c>
      <c r="G1286" s="0" t="s">
        <v>1480</v>
      </c>
      <c r="H1286" s="0" t="s">
        <v>1480</v>
      </c>
      <c r="K1286" s="0" t="s">
        <v>1794</v>
      </c>
      <c r="L1286" s="0" t="n">
        <f aca="false">E1286-F1286</f>
        <v>27</v>
      </c>
    </row>
    <row r="1287" customFormat="false" ht="13.8" hidden="false" customHeight="false" outlineLevel="0" collapsed="false">
      <c r="A1287" s="0" t="s">
        <v>1795</v>
      </c>
      <c r="B1287" s="0" t="s">
        <v>249</v>
      </c>
      <c r="C1287" s="0" t="s">
        <v>14</v>
      </c>
      <c r="D1287" s="0" t="s">
        <v>1502</v>
      </c>
      <c r="E1287" s="0" t="s">
        <v>1330</v>
      </c>
      <c r="F1287" s="0" t="s">
        <v>1427</v>
      </c>
      <c r="G1287" s="0" t="s">
        <v>1480</v>
      </c>
      <c r="H1287" s="0" t="s">
        <v>1480</v>
      </c>
      <c r="K1287" s="0" t="s">
        <v>1796</v>
      </c>
      <c r="L1287" s="0" t="n">
        <f aca="false">E1287-F1287</f>
        <v>27</v>
      </c>
    </row>
    <row r="1288" customFormat="false" ht="13.8" hidden="false" customHeight="false" outlineLevel="0" collapsed="false">
      <c r="A1288" s="0" t="s">
        <v>1704</v>
      </c>
      <c r="B1288" s="0" t="s">
        <v>249</v>
      </c>
      <c r="C1288" s="0" t="s">
        <v>14</v>
      </c>
      <c r="D1288" s="0" t="s">
        <v>1185</v>
      </c>
      <c r="E1288" s="0" t="s">
        <v>1330</v>
      </c>
      <c r="F1288" s="0" t="s">
        <v>1427</v>
      </c>
      <c r="G1288" s="0" t="s">
        <v>1480</v>
      </c>
      <c r="H1288" s="0" t="s">
        <v>1480</v>
      </c>
      <c r="K1288" s="0" t="s">
        <v>1705</v>
      </c>
      <c r="L1288" s="0" t="n">
        <f aca="false">E1288-F1288</f>
        <v>27</v>
      </c>
    </row>
    <row r="1289" customFormat="false" ht="13.8" hidden="false" customHeight="false" outlineLevel="0" collapsed="false">
      <c r="A1289" s="0" t="s">
        <v>1797</v>
      </c>
      <c r="B1289" s="0" t="s">
        <v>249</v>
      </c>
      <c r="C1289" s="0" t="s">
        <v>14</v>
      </c>
      <c r="D1289" s="0" t="s">
        <v>1185</v>
      </c>
      <c r="E1289" s="0" t="s">
        <v>1330</v>
      </c>
      <c r="F1289" s="0" t="s">
        <v>1427</v>
      </c>
      <c r="G1289" s="0" t="s">
        <v>1480</v>
      </c>
      <c r="H1289" s="0" t="s">
        <v>1480</v>
      </c>
      <c r="K1289" s="0" t="s">
        <v>1798</v>
      </c>
      <c r="L1289" s="0" t="n">
        <f aca="false">E1289-F1289</f>
        <v>27</v>
      </c>
    </row>
    <row r="1290" customFormat="false" ht="13.8" hidden="false" customHeight="false" outlineLevel="0" collapsed="false">
      <c r="A1290" s="0" t="s">
        <v>1726</v>
      </c>
      <c r="B1290" s="0" t="s">
        <v>249</v>
      </c>
      <c r="C1290" s="0" t="s">
        <v>14</v>
      </c>
      <c r="D1290" s="0" t="s">
        <v>1181</v>
      </c>
      <c r="E1290" s="0" t="s">
        <v>1330</v>
      </c>
      <c r="F1290" s="0" t="s">
        <v>1427</v>
      </c>
      <c r="G1290" s="0" t="s">
        <v>1480</v>
      </c>
      <c r="H1290" s="0" t="s">
        <v>1480</v>
      </c>
      <c r="K1290" s="0" t="s">
        <v>1727</v>
      </c>
      <c r="L1290" s="0" t="n">
        <f aca="false">E1290-F1290</f>
        <v>27</v>
      </c>
    </row>
    <row r="1291" customFormat="false" ht="13.8" hidden="false" customHeight="false" outlineLevel="0" collapsed="false">
      <c r="A1291" s="0" t="s">
        <v>1726</v>
      </c>
      <c r="B1291" s="0" t="s">
        <v>249</v>
      </c>
      <c r="C1291" s="0" t="s">
        <v>14</v>
      </c>
      <c r="D1291" s="0" t="s">
        <v>1185</v>
      </c>
      <c r="E1291" s="0" t="s">
        <v>1330</v>
      </c>
      <c r="F1291" s="0" t="s">
        <v>1427</v>
      </c>
      <c r="G1291" s="0" t="s">
        <v>1480</v>
      </c>
      <c r="H1291" s="0" t="s">
        <v>1480</v>
      </c>
      <c r="K1291" s="0" t="s">
        <v>1727</v>
      </c>
      <c r="L1291" s="0" t="n">
        <f aca="false">E1291-F1291</f>
        <v>27</v>
      </c>
    </row>
    <row r="1292" customFormat="false" ht="13.8" hidden="false" customHeight="false" outlineLevel="0" collapsed="false">
      <c r="A1292" s="0" t="s">
        <v>1583</v>
      </c>
      <c r="B1292" s="0" t="s">
        <v>249</v>
      </c>
      <c r="C1292" s="0" t="s">
        <v>14</v>
      </c>
      <c r="D1292" s="0" t="s">
        <v>1181</v>
      </c>
      <c r="E1292" s="0" t="s">
        <v>1330</v>
      </c>
      <c r="F1292" s="0" t="s">
        <v>1427</v>
      </c>
      <c r="G1292" s="0" t="s">
        <v>1480</v>
      </c>
      <c r="H1292" s="0" t="s">
        <v>1480</v>
      </c>
      <c r="K1292" s="0" t="s">
        <v>1584</v>
      </c>
      <c r="L1292" s="0" t="n">
        <f aca="false">E1292-F1292</f>
        <v>27</v>
      </c>
    </row>
    <row r="1293" customFormat="false" ht="13.8" hidden="false" customHeight="false" outlineLevel="0" collapsed="false">
      <c r="A1293" s="0" t="s">
        <v>1479</v>
      </c>
      <c r="B1293" s="0" t="s">
        <v>249</v>
      </c>
      <c r="C1293" s="0" t="s">
        <v>14</v>
      </c>
      <c r="D1293" s="0" t="s">
        <v>1502</v>
      </c>
      <c r="E1293" s="0" t="s">
        <v>1330</v>
      </c>
      <c r="F1293" s="0" t="s">
        <v>1427</v>
      </c>
      <c r="G1293" s="0" t="s">
        <v>1480</v>
      </c>
      <c r="H1293" s="0" t="s">
        <v>1480</v>
      </c>
      <c r="K1293" s="0" t="s">
        <v>1481</v>
      </c>
      <c r="L1293" s="0" t="n">
        <f aca="false">E1293-F1293</f>
        <v>27</v>
      </c>
    </row>
    <row r="1294" customFormat="false" ht="13.8" hidden="false" customHeight="false" outlineLevel="0" collapsed="false">
      <c r="A1294" s="0" t="s">
        <v>1562</v>
      </c>
      <c r="B1294" s="0" t="s">
        <v>249</v>
      </c>
      <c r="C1294" s="0" t="s">
        <v>14</v>
      </c>
      <c r="D1294" s="0" t="s">
        <v>1304</v>
      </c>
      <c r="E1294" s="0" t="s">
        <v>1330</v>
      </c>
      <c r="F1294" s="0" t="s">
        <v>1427</v>
      </c>
      <c r="G1294" s="0" t="s">
        <v>1480</v>
      </c>
      <c r="H1294" s="0" t="s">
        <v>1480</v>
      </c>
      <c r="K1294" s="0" t="s">
        <v>1563</v>
      </c>
      <c r="L1294" s="0" t="n">
        <f aca="false">E1294-F1294</f>
        <v>27</v>
      </c>
    </row>
    <row r="1295" customFormat="false" ht="13.8" hidden="false" customHeight="false" outlineLevel="0" collapsed="false">
      <c r="A1295" s="0" t="s">
        <v>1543</v>
      </c>
      <c r="B1295" s="0" t="s">
        <v>249</v>
      </c>
      <c r="C1295" s="0" t="s">
        <v>14</v>
      </c>
      <c r="D1295" s="0" t="s">
        <v>1187</v>
      </c>
      <c r="E1295" s="0" t="s">
        <v>1330</v>
      </c>
      <c r="F1295" s="0" t="s">
        <v>1427</v>
      </c>
      <c r="G1295" s="0" t="s">
        <v>1480</v>
      </c>
      <c r="H1295" s="0" t="s">
        <v>1480</v>
      </c>
      <c r="K1295" s="0" t="s">
        <v>1544</v>
      </c>
      <c r="L1295" s="0" t="n">
        <f aca="false">E1295-F1295</f>
        <v>27</v>
      </c>
    </row>
    <row r="1296" customFormat="false" ht="13.8" hidden="false" customHeight="false" outlineLevel="0" collapsed="false">
      <c r="A1296" s="0" t="s">
        <v>1541</v>
      </c>
      <c r="B1296" s="0" t="s">
        <v>249</v>
      </c>
      <c r="C1296" s="0" t="s">
        <v>14</v>
      </c>
      <c r="D1296" s="0" t="s">
        <v>1189</v>
      </c>
      <c r="E1296" s="0" t="s">
        <v>1330</v>
      </c>
      <c r="F1296" s="0" t="s">
        <v>1427</v>
      </c>
      <c r="G1296" s="0" t="s">
        <v>1480</v>
      </c>
      <c r="H1296" s="0" t="s">
        <v>1480</v>
      </c>
      <c r="K1296" s="0" t="s">
        <v>1542</v>
      </c>
      <c r="L1296" s="0" t="n">
        <f aca="false">E1296-F1296</f>
        <v>27</v>
      </c>
    </row>
    <row r="1297" customFormat="false" ht="13.8" hidden="false" customHeight="false" outlineLevel="0" collapsed="false">
      <c r="A1297" s="0" t="s">
        <v>1630</v>
      </c>
      <c r="B1297" s="0" t="s">
        <v>249</v>
      </c>
      <c r="C1297" s="0" t="s">
        <v>14</v>
      </c>
      <c r="D1297" s="0" t="s">
        <v>1502</v>
      </c>
      <c r="E1297" s="0" t="s">
        <v>1330</v>
      </c>
      <c r="F1297" s="0" t="s">
        <v>1427</v>
      </c>
      <c r="G1297" s="0" t="s">
        <v>1480</v>
      </c>
      <c r="H1297" s="0" t="s">
        <v>1480</v>
      </c>
      <c r="K1297" s="0" t="s">
        <v>1631</v>
      </c>
      <c r="L1297" s="0" t="n">
        <f aca="false">E1297-F1297</f>
        <v>27</v>
      </c>
    </row>
    <row r="1298" customFormat="false" ht="13.8" hidden="false" customHeight="false" outlineLevel="0" collapsed="false">
      <c r="A1298" s="0" t="s">
        <v>1618</v>
      </c>
      <c r="B1298" s="0" t="s">
        <v>249</v>
      </c>
      <c r="C1298" s="0" t="s">
        <v>14</v>
      </c>
      <c r="D1298" s="0" t="s">
        <v>1189</v>
      </c>
      <c r="E1298" s="0" t="s">
        <v>1330</v>
      </c>
      <c r="F1298" s="0" t="s">
        <v>1427</v>
      </c>
      <c r="G1298" s="0" t="s">
        <v>1480</v>
      </c>
      <c r="H1298" s="0" t="s">
        <v>1480</v>
      </c>
      <c r="K1298" s="0" t="s">
        <v>1619</v>
      </c>
      <c r="L1298" s="0" t="n">
        <f aca="false">E1298-F1298</f>
        <v>27</v>
      </c>
    </row>
    <row r="1299" customFormat="false" ht="13.8" hidden="false" customHeight="false" outlineLevel="0" collapsed="false">
      <c r="A1299" s="0" t="s">
        <v>1732</v>
      </c>
      <c r="B1299" s="0" t="s">
        <v>249</v>
      </c>
      <c r="C1299" s="0" t="s">
        <v>14</v>
      </c>
      <c r="D1299" s="0" t="s">
        <v>1183</v>
      </c>
      <c r="E1299" s="0" t="s">
        <v>1330</v>
      </c>
      <c r="F1299" s="0" t="s">
        <v>1427</v>
      </c>
      <c r="G1299" s="0" t="s">
        <v>1480</v>
      </c>
      <c r="H1299" s="0" t="s">
        <v>1480</v>
      </c>
      <c r="K1299" s="0" t="s">
        <v>1733</v>
      </c>
      <c r="L1299" s="0" t="n">
        <f aca="false">E1299-F1299</f>
        <v>27</v>
      </c>
    </row>
    <row r="1300" customFormat="false" ht="13.8" hidden="false" customHeight="false" outlineLevel="0" collapsed="false">
      <c r="A1300" s="0" t="s">
        <v>1734</v>
      </c>
      <c r="B1300" s="0" t="s">
        <v>249</v>
      </c>
      <c r="C1300" s="0" t="s">
        <v>14</v>
      </c>
      <c r="D1300" s="0" t="s">
        <v>1181</v>
      </c>
      <c r="E1300" s="0" t="s">
        <v>1330</v>
      </c>
      <c r="F1300" s="0" t="s">
        <v>1427</v>
      </c>
      <c r="G1300" s="0" t="s">
        <v>1480</v>
      </c>
      <c r="H1300" s="0" t="s">
        <v>1480</v>
      </c>
      <c r="K1300" s="0" t="s">
        <v>1735</v>
      </c>
      <c r="L1300" s="0" t="n">
        <f aca="false">E1300-F1300</f>
        <v>27</v>
      </c>
    </row>
    <row r="1301" customFormat="false" ht="13.8" hidden="false" customHeight="false" outlineLevel="0" collapsed="false">
      <c r="A1301" s="0" t="s">
        <v>1734</v>
      </c>
      <c r="B1301" s="0" t="s">
        <v>249</v>
      </c>
      <c r="C1301" s="0" t="s">
        <v>14</v>
      </c>
      <c r="D1301" s="0" t="s">
        <v>1189</v>
      </c>
      <c r="E1301" s="0" t="s">
        <v>1330</v>
      </c>
      <c r="F1301" s="0" t="s">
        <v>1427</v>
      </c>
      <c r="G1301" s="0" t="s">
        <v>1480</v>
      </c>
      <c r="H1301" s="0" t="s">
        <v>1480</v>
      </c>
      <c r="K1301" s="0" t="s">
        <v>1735</v>
      </c>
      <c r="L1301" s="0" t="n">
        <f aca="false">E1301-F1301</f>
        <v>27</v>
      </c>
    </row>
    <row r="1302" customFormat="false" ht="13.8" hidden="false" customHeight="false" outlineLevel="0" collapsed="false">
      <c r="A1302" s="0" t="s">
        <v>1736</v>
      </c>
      <c r="B1302" s="0" t="s">
        <v>249</v>
      </c>
      <c r="C1302" s="0" t="s">
        <v>14</v>
      </c>
      <c r="D1302" s="0" t="s">
        <v>1185</v>
      </c>
      <c r="E1302" s="0" t="s">
        <v>1330</v>
      </c>
      <c r="F1302" s="0" t="s">
        <v>1427</v>
      </c>
      <c r="G1302" s="0" t="s">
        <v>1480</v>
      </c>
      <c r="H1302" s="0" t="s">
        <v>1480</v>
      </c>
      <c r="K1302" s="0" t="s">
        <v>1737</v>
      </c>
      <c r="L1302" s="0" t="n">
        <f aca="false">E1302-F1302</f>
        <v>27</v>
      </c>
    </row>
    <row r="1303" customFormat="false" ht="13.8" hidden="false" customHeight="false" outlineLevel="0" collapsed="false">
      <c r="A1303" s="0" t="s">
        <v>1736</v>
      </c>
      <c r="B1303" s="0" t="s">
        <v>249</v>
      </c>
      <c r="C1303" s="0" t="s">
        <v>14</v>
      </c>
      <c r="D1303" s="0" t="s">
        <v>1304</v>
      </c>
      <c r="E1303" s="0" t="s">
        <v>1330</v>
      </c>
      <c r="F1303" s="0" t="s">
        <v>1427</v>
      </c>
      <c r="G1303" s="0" t="s">
        <v>1480</v>
      </c>
      <c r="H1303" s="0" t="s">
        <v>1480</v>
      </c>
      <c r="K1303" s="0" t="s">
        <v>1737</v>
      </c>
      <c r="L1303" s="0" t="n">
        <f aca="false">E1303-F1303</f>
        <v>27</v>
      </c>
    </row>
    <row r="1304" customFormat="false" ht="13.8" hidden="false" customHeight="false" outlineLevel="0" collapsed="false">
      <c r="A1304" s="0" t="s">
        <v>1634</v>
      </c>
      <c r="B1304" s="0" t="s">
        <v>249</v>
      </c>
      <c r="C1304" s="0" t="s">
        <v>14</v>
      </c>
      <c r="D1304" s="0" t="s">
        <v>1189</v>
      </c>
      <c r="E1304" s="0" t="s">
        <v>1330</v>
      </c>
      <c r="F1304" s="0" t="s">
        <v>1427</v>
      </c>
      <c r="G1304" s="0" t="s">
        <v>1480</v>
      </c>
      <c r="H1304" s="0" t="s">
        <v>1480</v>
      </c>
      <c r="K1304" s="0" t="s">
        <v>1635</v>
      </c>
      <c r="L1304" s="0" t="n">
        <f aca="false">E1304-F1304</f>
        <v>27</v>
      </c>
    </row>
    <row r="1305" customFormat="false" ht="13.8" hidden="false" customHeight="false" outlineLevel="0" collapsed="false">
      <c r="A1305" s="0" t="s">
        <v>1518</v>
      </c>
      <c r="B1305" s="0" t="s">
        <v>249</v>
      </c>
      <c r="C1305" s="0" t="s">
        <v>14</v>
      </c>
      <c r="D1305" s="0" t="s">
        <v>1189</v>
      </c>
      <c r="E1305" s="0" t="s">
        <v>1330</v>
      </c>
      <c r="F1305" s="0" t="s">
        <v>1427</v>
      </c>
      <c r="G1305" s="0" t="s">
        <v>1452</v>
      </c>
      <c r="H1305" s="0" t="s">
        <v>1452</v>
      </c>
      <c r="K1305" s="0" t="s">
        <v>1519</v>
      </c>
      <c r="L1305" s="0" t="n">
        <f aca="false">E1305-F1305</f>
        <v>27</v>
      </c>
    </row>
    <row r="1306" customFormat="false" ht="13.8" hidden="false" customHeight="false" outlineLevel="0" collapsed="false">
      <c r="A1306" s="0" t="s">
        <v>1601</v>
      </c>
      <c r="B1306" s="0" t="s">
        <v>249</v>
      </c>
      <c r="C1306" s="0" t="s">
        <v>14</v>
      </c>
      <c r="D1306" s="0" t="s">
        <v>1189</v>
      </c>
      <c r="E1306" s="0" t="s">
        <v>1330</v>
      </c>
      <c r="F1306" s="0" t="s">
        <v>1427</v>
      </c>
      <c r="G1306" s="0" t="s">
        <v>1175</v>
      </c>
      <c r="H1306" s="0" t="s">
        <v>1175</v>
      </c>
      <c r="K1306" s="0" t="s">
        <v>1602</v>
      </c>
      <c r="L1306" s="0" t="n">
        <f aca="false">E1306-F1306</f>
        <v>27</v>
      </c>
    </row>
    <row r="1307" customFormat="false" ht="13.8" hidden="false" customHeight="false" outlineLevel="0" collapsed="false">
      <c r="A1307" s="0" t="s">
        <v>1622</v>
      </c>
      <c r="B1307" s="0" t="s">
        <v>249</v>
      </c>
      <c r="C1307" s="0" t="s">
        <v>14</v>
      </c>
      <c r="D1307" s="0" t="s">
        <v>1502</v>
      </c>
      <c r="E1307" s="0" t="s">
        <v>1330</v>
      </c>
      <c r="F1307" s="0" t="s">
        <v>1427</v>
      </c>
      <c r="G1307" s="0" t="s">
        <v>449</v>
      </c>
      <c r="H1307" s="0" t="s">
        <v>449</v>
      </c>
      <c r="K1307" s="0" t="s">
        <v>1623</v>
      </c>
      <c r="L1307" s="0" t="n">
        <f aca="false">E1307-F1307</f>
        <v>27</v>
      </c>
    </row>
    <row r="1308" customFormat="false" ht="13.8" hidden="false" customHeight="false" outlineLevel="0" collapsed="false">
      <c r="A1308" s="0" t="s">
        <v>1667</v>
      </c>
      <c r="B1308" s="0" t="s">
        <v>249</v>
      </c>
      <c r="C1308" s="0" t="s">
        <v>14</v>
      </c>
      <c r="D1308" s="0" t="s">
        <v>1181</v>
      </c>
      <c r="E1308" s="0" t="s">
        <v>1330</v>
      </c>
      <c r="F1308" s="0" t="s">
        <v>1427</v>
      </c>
      <c r="G1308" s="0" t="s">
        <v>449</v>
      </c>
      <c r="H1308" s="0" t="s">
        <v>449</v>
      </c>
      <c r="K1308" s="0" t="s">
        <v>1668</v>
      </c>
      <c r="L1308" s="0" t="n">
        <f aca="false">E1308-F1308</f>
        <v>27</v>
      </c>
    </row>
    <row r="1309" customFormat="false" ht="13.8" hidden="false" customHeight="false" outlineLevel="0" collapsed="false">
      <c r="A1309" s="0" t="s">
        <v>1622</v>
      </c>
      <c r="B1309" s="0" t="s">
        <v>249</v>
      </c>
      <c r="C1309" s="0" t="s">
        <v>14</v>
      </c>
      <c r="D1309" s="0" t="s">
        <v>1189</v>
      </c>
      <c r="E1309" s="0" t="s">
        <v>1330</v>
      </c>
      <c r="F1309" s="0" t="s">
        <v>1427</v>
      </c>
      <c r="G1309" s="0" t="s">
        <v>449</v>
      </c>
      <c r="H1309" s="0" t="s">
        <v>449</v>
      </c>
      <c r="K1309" s="0" t="s">
        <v>1623</v>
      </c>
      <c r="L1309" s="0" t="n">
        <f aca="false">E1309-F1309</f>
        <v>27</v>
      </c>
    </row>
    <row r="1310" customFormat="false" ht="13.8" hidden="false" customHeight="false" outlineLevel="0" collapsed="false">
      <c r="A1310" s="0" t="s">
        <v>1746</v>
      </c>
      <c r="B1310" s="0" t="s">
        <v>249</v>
      </c>
      <c r="C1310" s="0" t="s">
        <v>14</v>
      </c>
      <c r="D1310" s="0" t="s">
        <v>1181</v>
      </c>
      <c r="E1310" s="0" t="s">
        <v>1330</v>
      </c>
      <c r="F1310" s="0" t="s">
        <v>1427</v>
      </c>
      <c r="G1310" s="0" t="s">
        <v>449</v>
      </c>
      <c r="H1310" s="0" t="s">
        <v>449</v>
      </c>
      <c r="K1310" s="0" t="s">
        <v>1747</v>
      </c>
      <c r="L1310" s="0" t="n">
        <f aca="false">E1310-F1310</f>
        <v>27</v>
      </c>
    </row>
    <row r="1311" customFormat="false" ht="13.8" hidden="false" customHeight="false" outlineLevel="0" collapsed="false">
      <c r="A1311" s="0" t="s">
        <v>1429</v>
      </c>
      <c r="B1311" s="0" t="s">
        <v>249</v>
      </c>
      <c r="C1311" s="0" t="s">
        <v>14</v>
      </c>
      <c r="D1311" s="0" t="s">
        <v>1502</v>
      </c>
      <c r="E1311" s="0" t="s">
        <v>1330</v>
      </c>
      <c r="F1311" s="0" t="s">
        <v>1427</v>
      </c>
      <c r="G1311" s="0" t="s">
        <v>449</v>
      </c>
      <c r="H1311" s="0" t="s">
        <v>449</v>
      </c>
      <c r="K1311" s="0" t="s">
        <v>1430</v>
      </c>
      <c r="L1311" s="0" t="n">
        <f aca="false">E1311-F1311</f>
        <v>27</v>
      </c>
    </row>
    <row r="1312" customFormat="false" ht="13.8" hidden="false" customHeight="false" outlineLevel="0" collapsed="false">
      <c r="A1312" s="0" t="s">
        <v>1551</v>
      </c>
      <c r="B1312" s="0" t="s">
        <v>249</v>
      </c>
      <c r="C1312" s="0" t="s">
        <v>14</v>
      </c>
      <c r="D1312" s="0" t="s">
        <v>1502</v>
      </c>
      <c r="E1312" s="0" t="s">
        <v>1330</v>
      </c>
      <c r="F1312" s="0" t="s">
        <v>1427</v>
      </c>
      <c r="G1312" s="0" t="s">
        <v>210</v>
      </c>
      <c r="H1312" s="0" t="s">
        <v>210</v>
      </c>
      <c r="K1312" s="0" t="s">
        <v>1552</v>
      </c>
      <c r="L1312" s="0" t="n">
        <f aca="false">E1312-F1312</f>
        <v>27</v>
      </c>
    </row>
    <row r="1313" customFormat="false" ht="13.8" hidden="false" customHeight="false" outlineLevel="0" collapsed="false">
      <c r="A1313" s="0" t="s">
        <v>1551</v>
      </c>
      <c r="B1313" s="0" t="s">
        <v>249</v>
      </c>
      <c r="C1313" s="0" t="s">
        <v>14</v>
      </c>
      <c r="D1313" s="0" t="s">
        <v>1189</v>
      </c>
      <c r="E1313" s="0" t="s">
        <v>1330</v>
      </c>
      <c r="F1313" s="0" t="s">
        <v>1427</v>
      </c>
      <c r="G1313" s="0" t="s">
        <v>210</v>
      </c>
      <c r="H1313" s="0" t="s">
        <v>210</v>
      </c>
      <c r="K1313" s="0" t="s">
        <v>1552</v>
      </c>
      <c r="L1313" s="0" t="n">
        <f aca="false">E1313-F1313</f>
        <v>27</v>
      </c>
    </row>
    <row r="1314" customFormat="false" ht="13.8" hidden="false" customHeight="false" outlineLevel="0" collapsed="false">
      <c r="A1314" s="0" t="s">
        <v>1460</v>
      </c>
      <c r="B1314" s="0" t="s">
        <v>249</v>
      </c>
      <c r="C1314" s="0" t="s">
        <v>14</v>
      </c>
      <c r="D1314" s="0" t="s">
        <v>1187</v>
      </c>
      <c r="E1314" s="0" t="s">
        <v>1330</v>
      </c>
      <c r="F1314" s="0" t="s">
        <v>1427</v>
      </c>
      <c r="G1314" s="0" t="s">
        <v>968</v>
      </c>
      <c r="H1314" s="0" t="s">
        <v>968</v>
      </c>
      <c r="K1314" s="0" t="s">
        <v>1461</v>
      </c>
      <c r="L1314" s="0" t="n">
        <f aca="false">E1314-F1314</f>
        <v>27</v>
      </c>
    </row>
    <row r="1315" customFormat="false" ht="13.8" hidden="false" customHeight="false" outlineLevel="0" collapsed="false">
      <c r="A1315" s="0" t="s">
        <v>1605</v>
      </c>
      <c r="B1315" s="0" t="s">
        <v>249</v>
      </c>
      <c r="C1315" s="0" t="s">
        <v>14</v>
      </c>
      <c r="D1315" s="0" t="s">
        <v>1502</v>
      </c>
      <c r="E1315" s="0" t="s">
        <v>1330</v>
      </c>
      <c r="F1315" s="0" t="s">
        <v>1427</v>
      </c>
      <c r="G1315" s="0" t="s">
        <v>1764</v>
      </c>
      <c r="H1315" s="0" t="s">
        <v>1764</v>
      </c>
      <c r="K1315" s="0" t="s">
        <v>1606</v>
      </c>
      <c r="L1315" s="0" t="n">
        <f aca="false">E1315-F1315</f>
        <v>27</v>
      </c>
    </row>
    <row r="1316" customFormat="false" ht="13.8" hidden="false" customHeight="false" outlineLevel="0" collapsed="false">
      <c r="A1316" s="0" t="s">
        <v>1605</v>
      </c>
      <c r="B1316" s="0" t="s">
        <v>249</v>
      </c>
      <c r="C1316" s="0" t="s">
        <v>14</v>
      </c>
      <c r="D1316" s="0" t="s">
        <v>1304</v>
      </c>
      <c r="E1316" s="0" t="s">
        <v>1330</v>
      </c>
      <c r="F1316" s="0" t="s">
        <v>1427</v>
      </c>
      <c r="G1316" s="0" t="s">
        <v>762</v>
      </c>
      <c r="H1316" s="0" t="s">
        <v>762</v>
      </c>
      <c r="K1316" s="0" t="s">
        <v>1606</v>
      </c>
      <c r="L1316" s="0" t="n">
        <f aca="false">E1316-F1316</f>
        <v>27</v>
      </c>
    </row>
    <row r="1317" customFormat="false" ht="13.8" hidden="false" customHeight="false" outlineLevel="0" collapsed="false">
      <c r="A1317" s="0" t="s">
        <v>293</v>
      </c>
      <c r="B1317" s="0" t="s">
        <v>13</v>
      </c>
      <c r="C1317" s="0" t="s">
        <v>14</v>
      </c>
      <c r="D1317" s="0" t="s">
        <v>905</v>
      </c>
      <c r="E1317" s="0" t="s">
        <v>1043</v>
      </c>
      <c r="F1317" s="0" t="s">
        <v>1799</v>
      </c>
      <c r="G1317" s="0" t="s">
        <v>1800</v>
      </c>
      <c r="H1317" s="0" t="s">
        <v>1800</v>
      </c>
      <c r="K1317" s="0" t="s">
        <v>297</v>
      </c>
      <c r="L1317" s="0" t="n">
        <f aca="false">E1317-F1317</f>
        <v>28</v>
      </c>
    </row>
    <row r="1318" customFormat="false" ht="13.8" hidden="false" customHeight="false" outlineLevel="0" collapsed="false">
      <c r="A1318" s="0" t="s">
        <v>1801</v>
      </c>
      <c r="B1318" s="0" t="s">
        <v>249</v>
      </c>
      <c r="C1318" s="0" t="s">
        <v>14</v>
      </c>
      <c r="D1318" s="0" t="s">
        <v>1802</v>
      </c>
      <c r="E1318" s="0" t="s">
        <v>1803</v>
      </c>
      <c r="F1318" s="0" t="s">
        <v>1427</v>
      </c>
      <c r="G1318" s="0" t="s">
        <v>1679</v>
      </c>
      <c r="H1318" s="0" t="s">
        <v>1679</v>
      </c>
      <c r="K1318" s="0" t="s">
        <v>1804</v>
      </c>
      <c r="L1318" s="0" t="n">
        <f aca="false">E1318-F1318</f>
        <v>28</v>
      </c>
    </row>
    <row r="1319" customFormat="false" ht="13.8" hidden="false" customHeight="false" outlineLevel="0" collapsed="false">
      <c r="A1319" s="0" t="s">
        <v>1506</v>
      </c>
      <c r="B1319" s="0" t="s">
        <v>249</v>
      </c>
      <c r="C1319" s="0" t="s">
        <v>14</v>
      </c>
      <c r="D1319" s="0" t="s">
        <v>1271</v>
      </c>
      <c r="E1319" s="0" t="s">
        <v>1803</v>
      </c>
      <c r="F1319" s="0" t="s">
        <v>1427</v>
      </c>
      <c r="G1319" s="0" t="s">
        <v>1452</v>
      </c>
      <c r="H1319" s="0" t="s">
        <v>1452</v>
      </c>
      <c r="K1319" s="0" t="s">
        <v>1507</v>
      </c>
      <c r="L1319" s="0" t="n">
        <f aca="false">E1319-F1319</f>
        <v>28</v>
      </c>
    </row>
    <row r="1320" customFormat="false" ht="13.8" hidden="false" customHeight="false" outlineLevel="0" collapsed="false">
      <c r="A1320" s="0" t="s">
        <v>1451</v>
      </c>
      <c r="B1320" s="0" t="s">
        <v>249</v>
      </c>
      <c r="C1320" s="0" t="s">
        <v>14</v>
      </c>
      <c r="D1320" s="0" t="s">
        <v>1304</v>
      </c>
      <c r="E1320" s="0" t="s">
        <v>1803</v>
      </c>
      <c r="F1320" s="0" t="s">
        <v>1427</v>
      </c>
      <c r="G1320" s="0" t="s">
        <v>1452</v>
      </c>
      <c r="H1320" s="0" t="s">
        <v>1452</v>
      </c>
      <c r="K1320" s="0" t="s">
        <v>1453</v>
      </c>
      <c r="L1320" s="0" t="n">
        <f aca="false">E1320-F1320</f>
        <v>28</v>
      </c>
    </row>
    <row r="1321" customFormat="false" ht="13.8" hidden="false" customHeight="false" outlineLevel="0" collapsed="false">
      <c r="A1321" s="0" t="s">
        <v>1386</v>
      </c>
      <c r="B1321" s="0" t="s">
        <v>249</v>
      </c>
      <c r="C1321" s="0" t="s">
        <v>14</v>
      </c>
      <c r="D1321" s="0" t="s">
        <v>1185</v>
      </c>
      <c r="E1321" s="0" t="s">
        <v>1803</v>
      </c>
      <c r="F1321" s="0" t="s">
        <v>1427</v>
      </c>
      <c r="G1321" s="0" t="s">
        <v>1175</v>
      </c>
      <c r="H1321" s="0" t="s">
        <v>1175</v>
      </c>
      <c r="K1321" s="0" t="s">
        <v>1387</v>
      </c>
      <c r="L1321" s="0" t="n">
        <f aca="false">E1321-F1321</f>
        <v>28</v>
      </c>
    </row>
    <row r="1322" customFormat="false" ht="13.8" hidden="false" customHeight="false" outlineLevel="0" collapsed="false">
      <c r="A1322" s="0" t="s">
        <v>1566</v>
      </c>
      <c r="B1322" s="0" t="s">
        <v>249</v>
      </c>
      <c r="C1322" s="0" t="s">
        <v>14</v>
      </c>
      <c r="D1322" s="0" t="s">
        <v>1189</v>
      </c>
      <c r="E1322" s="0" t="s">
        <v>1803</v>
      </c>
      <c r="F1322" s="0" t="s">
        <v>1427</v>
      </c>
      <c r="G1322" s="0" t="s">
        <v>1175</v>
      </c>
      <c r="H1322" s="0" t="s">
        <v>1175</v>
      </c>
      <c r="K1322" s="0" t="s">
        <v>1567</v>
      </c>
      <c r="L1322" s="0" t="n">
        <f aca="false">E1322-F1322</f>
        <v>28</v>
      </c>
    </row>
    <row r="1323" customFormat="false" ht="13.8" hidden="false" customHeight="false" outlineLevel="0" collapsed="false">
      <c r="A1323" s="0" t="s">
        <v>1655</v>
      </c>
      <c r="B1323" s="0" t="s">
        <v>249</v>
      </c>
      <c r="C1323" s="0" t="s">
        <v>14</v>
      </c>
      <c r="D1323" s="0" t="s">
        <v>1304</v>
      </c>
      <c r="E1323" s="0" t="s">
        <v>1803</v>
      </c>
      <c r="F1323" s="0" t="s">
        <v>1427</v>
      </c>
      <c r="G1323" s="0" t="s">
        <v>1175</v>
      </c>
      <c r="H1323" s="0" t="s">
        <v>1175</v>
      </c>
      <c r="K1323" s="0" t="s">
        <v>1656</v>
      </c>
      <c r="L1323" s="0" t="n">
        <f aca="false">E1323-F1323</f>
        <v>28</v>
      </c>
    </row>
    <row r="1324" customFormat="false" ht="13.8" hidden="false" customHeight="false" outlineLevel="0" collapsed="false">
      <c r="A1324" s="0" t="s">
        <v>1767</v>
      </c>
      <c r="B1324" s="0" t="s">
        <v>249</v>
      </c>
      <c r="C1324" s="0" t="s">
        <v>14</v>
      </c>
      <c r="D1324" s="0" t="s">
        <v>1181</v>
      </c>
      <c r="E1324" s="0" t="s">
        <v>1289</v>
      </c>
      <c r="F1324" s="0" t="s">
        <v>1427</v>
      </c>
      <c r="G1324" s="0" t="s">
        <v>1175</v>
      </c>
      <c r="H1324" s="0" t="s">
        <v>1175</v>
      </c>
      <c r="K1324" s="0" t="s">
        <v>1768</v>
      </c>
      <c r="L1324" s="0" t="n">
        <f aca="false">E1324-F1324</f>
        <v>29</v>
      </c>
    </row>
    <row r="1325" customFormat="false" ht="13.8" hidden="false" customHeight="false" outlineLevel="0" collapsed="false">
      <c r="A1325" s="0" t="s">
        <v>1475</v>
      </c>
      <c r="B1325" s="0" t="s">
        <v>249</v>
      </c>
      <c r="C1325" s="0" t="s">
        <v>14</v>
      </c>
      <c r="D1325" s="0" t="s">
        <v>1189</v>
      </c>
      <c r="E1325" s="0" t="s">
        <v>1289</v>
      </c>
      <c r="F1325" s="0" t="s">
        <v>1427</v>
      </c>
      <c r="G1325" s="0" t="s">
        <v>1452</v>
      </c>
      <c r="H1325" s="0" t="s">
        <v>1452</v>
      </c>
      <c r="K1325" s="0" t="s">
        <v>1476</v>
      </c>
      <c r="L1325" s="0" t="n">
        <f aca="false">E1325-F1325</f>
        <v>29</v>
      </c>
    </row>
    <row r="1326" customFormat="false" ht="13.8" hidden="false" customHeight="false" outlineLevel="0" collapsed="false">
      <c r="A1326" s="0" t="s">
        <v>1477</v>
      </c>
      <c r="B1326" s="0" t="s">
        <v>249</v>
      </c>
      <c r="C1326" s="0" t="s">
        <v>14</v>
      </c>
      <c r="D1326" s="0" t="s">
        <v>1502</v>
      </c>
      <c r="E1326" s="0" t="s">
        <v>1289</v>
      </c>
      <c r="F1326" s="0" t="s">
        <v>1427</v>
      </c>
      <c r="G1326" s="0" t="s">
        <v>1452</v>
      </c>
      <c r="H1326" s="0" t="s">
        <v>1452</v>
      </c>
      <c r="K1326" s="0" t="s">
        <v>1478</v>
      </c>
      <c r="L1326" s="0" t="n">
        <f aca="false">E1326-F1326</f>
        <v>29</v>
      </c>
    </row>
    <row r="1327" customFormat="false" ht="13.8" hidden="false" customHeight="false" outlineLevel="0" collapsed="false">
      <c r="A1327" s="0" t="s">
        <v>1583</v>
      </c>
      <c r="B1327" s="0" t="s">
        <v>249</v>
      </c>
      <c r="C1327" s="0" t="s">
        <v>14</v>
      </c>
      <c r="D1327" s="0" t="s">
        <v>1189</v>
      </c>
      <c r="E1327" s="0" t="s">
        <v>1289</v>
      </c>
      <c r="F1327" s="0" t="s">
        <v>1427</v>
      </c>
      <c r="G1327" s="0" t="s">
        <v>1480</v>
      </c>
      <c r="H1327" s="0" t="s">
        <v>1480</v>
      </c>
      <c r="K1327" s="0" t="s">
        <v>1584</v>
      </c>
      <c r="L1327" s="0" t="n">
        <f aca="false">E1327-F1327</f>
        <v>29</v>
      </c>
    </row>
    <row r="1328" customFormat="false" ht="13.8" hidden="false" customHeight="false" outlineLevel="0" collapsed="false">
      <c r="A1328" s="0" t="s">
        <v>1520</v>
      </c>
      <c r="B1328" s="0" t="s">
        <v>249</v>
      </c>
      <c r="C1328" s="0" t="s">
        <v>14</v>
      </c>
      <c r="D1328" s="0" t="s">
        <v>1185</v>
      </c>
      <c r="E1328" s="0" t="s">
        <v>1289</v>
      </c>
      <c r="F1328" s="0" t="s">
        <v>1427</v>
      </c>
      <c r="G1328" s="0" t="s">
        <v>1452</v>
      </c>
      <c r="H1328" s="0" t="s">
        <v>1452</v>
      </c>
      <c r="K1328" s="0" t="s">
        <v>1521</v>
      </c>
      <c r="L1328" s="0" t="n">
        <f aca="false">E1328-F1328</f>
        <v>29</v>
      </c>
    </row>
    <row r="1329" customFormat="false" ht="13.8" hidden="false" customHeight="false" outlineLevel="0" collapsed="false">
      <c r="A1329" s="0" t="s">
        <v>1389</v>
      </c>
      <c r="B1329" s="0" t="s">
        <v>249</v>
      </c>
      <c r="C1329" s="0" t="s">
        <v>14</v>
      </c>
      <c r="D1329" s="0" t="s">
        <v>1185</v>
      </c>
      <c r="E1329" s="0" t="s">
        <v>1289</v>
      </c>
      <c r="F1329" s="0" t="s">
        <v>1427</v>
      </c>
      <c r="G1329" s="0" t="s">
        <v>1175</v>
      </c>
      <c r="H1329" s="0" t="s">
        <v>1175</v>
      </c>
      <c r="K1329" s="0" t="s">
        <v>1390</v>
      </c>
      <c r="L1329" s="0" t="n">
        <f aca="false">E1329-F1329</f>
        <v>29</v>
      </c>
    </row>
    <row r="1330" customFormat="false" ht="13.8" hidden="false" customHeight="false" outlineLevel="0" collapsed="false">
      <c r="A1330" s="0" t="s">
        <v>1456</v>
      </c>
      <c r="B1330" s="0" t="s">
        <v>249</v>
      </c>
      <c r="C1330" s="0" t="s">
        <v>14</v>
      </c>
      <c r="D1330" s="0" t="s">
        <v>1189</v>
      </c>
      <c r="E1330" s="0" t="s">
        <v>1289</v>
      </c>
      <c r="F1330" s="0" t="s">
        <v>1427</v>
      </c>
      <c r="G1330" s="0" t="s">
        <v>1175</v>
      </c>
      <c r="H1330" s="0" t="s">
        <v>1175</v>
      </c>
      <c r="K1330" s="0" t="s">
        <v>1457</v>
      </c>
      <c r="L1330" s="0" t="n">
        <f aca="false">E1330-F1330</f>
        <v>29</v>
      </c>
    </row>
    <row r="1331" customFormat="false" ht="13.8" hidden="false" customHeight="false" outlineLevel="0" collapsed="false">
      <c r="A1331" s="0" t="s">
        <v>1458</v>
      </c>
      <c r="B1331" s="0" t="s">
        <v>249</v>
      </c>
      <c r="C1331" s="0" t="s">
        <v>14</v>
      </c>
      <c r="D1331" s="0" t="s">
        <v>1173</v>
      </c>
      <c r="E1331" s="0" t="s">
        <v>1289</v>
      </c>
      <c r="F1331" s="0" t="s">
        <v>1427</v>
      </c>
      <c r="G1331" s="0" t="s">
        <v>1175</v>
      </c>
      <c r="H1331" s="0" t="s">
        <v>1175</v>
      </c>
      <c r="K1331" s="0" t="s">
        <v>1459</v>
      </c>
      <c r="L1331" s="0" t="n">
        <f aca="false">E1331-F1331</f>
        <v>29</v>
      </c>
    </row>
    <row r="1332" customFormat="false" ht="13.8" hidden="false" customHeight="false" outlineLevel="0" collapsed="false">
      <c r="A1332" s="0" t="s">
        <v>1603</v>
      </c>
      <c r="B1332" s="0" t="s">
        <v>249</v>
      </c>
      <c r="C1332" s="0" t="s">
        <v>14</v>
      </c>
      <c r="D1332" s="0" t="s">
        <v>1173</v>
      </c>
      <c r="E1332" s="0" t="s">
        <v>1289</v>
      </c>
      <c r="F1332" s="0" t="s">
        <v>1427</v>
      </c>
      <c r="G1332" s="0" t="s">
        <v>968</v>
      </c>
      <c r="H1332" s="0" t="s">
        <v>968</v>
      </c>
      <c r="K1332" s="0" t="s">
        <v>1604</v>
      </c>
      <c r="L1332" s="0" t="n">
        <f aca="false">E1332-F1332</f>
        <v>29</v>
      </c>
    </row>
    <row r="1333" customFormat="false" ht="13.8" hidden="false" customHeight="false" outlineLevel="0" collapsed="false">
      <c r="A1333" s="0" t="s">
        <v>86</v>
      </c>
      <c r="B1333" s="0" t="s">
        <v>13</v>
      </c>
      <c r="C1333" s="0" t="s">
        <v>14</v>
      </c>
      <c r="D1333" s="0" t="s">
        <v>1224</v>
      </c>
      <c r="E1333" s="0" t="s">
        <v>1056</v>
      </c>
      <c r="F1333" s="0" t="s">
        <v>798</v>
      </c>
      <c r="G1333" s="0" t="s">
        <v>76</v>
      </c>
      <c r="H1333" s="0" t="s">
        <v>76</v>
      </c>
      <c r="K1333" s="0" t="s">
        <v>90</v>
      </c>
      <c r="L1333" s="0" t="n">
        <f aca="false">E1333-F1333</f>
        <v>30</v>
      </c>
    </row>
    <row r="1334" customFormat="false" ht="13.8" hidden="false" customHeight="false" outlineLevel="0" collapsed="false">
      <c r="A1334" s="0" t="s">
        <v>56</v>
      </c>
      <c r="B1334" s="0" t="s">
        <v>13</v>
      </c>
      <c r="C1334" s="0" t="s">
        <v>14</v>
      </c>
      <c r="D1334" s="0" t="s">
        <v>450</v>
      </c>
      <c r="E1334" s="0" t="s">
        <v>1225</v>
      </c>
      <c r="F1334" s="0" t="s">
        <v>1805</v>
      </c>
      <c r="G1334" s="0" t="s">
        <v>237</v>
      </c>
      <c r="H1334" s="0" t="s">
        <v>237</v>
      </c>
      <c r="K1334" s="0" t="s">
        <v>61</v>
      </c>
      <c r="L1334" s="0" t="n">
        <f aca="false">E1334-F1334</f>
        <v>30</v>
      </c>
    </row>
    <row r="1335" customFormat="false" ht="13.8" hidden="false" customHeight="false" outlineLevel="0" collapsed="false">
      <c r="A1335" s="0" t="s">
        <v>283</v>
      </c>
      <c r="B1335" s="0" t="s">
        <v>13</v>
      </c>
      <c r="C1335" s="0" t="s">
        <v>14</v>
      </c>
      <c r="D1335" s="0" t="s">
        <v>1806</v>
      </c>
      <c r="E1335" s="0" t="s">
        <v>850</v>
      </c>
      <c r="F1335" s="0" t="s">
        <v>751</v>
      </c>
      <c r="G1335" s="0" t="s">
        <v>76</v>
      </c>
      <c r="H1335" s="0" t="s">
        <v>76</v>
      </c>
      <c r="K1335" s="0" t="s">
        <v>288</v>
      </c>
      <c r="L1335" s="0" t="n">
        <f aca="false">E1335-F1335</f>
        <v>30</v>
      </c>
    </row>
    <row r="1336" customFormat="false" ht="13.8" hidden="false" customHeight="false" outlineLevel="0" collapsed="false">
      <c r="A1336" s="0" t="s">
        <v>283</v>
      </c>
      <c r="B1336" s="0" t="s">
        <v>13</v>
      </c>
      <c r="C1336" s="0" t="s">
        <v>14</v>
      </c>
      <c r="D1336" s="0" t="s">
        <v>1807</v>
      </c>
      <c r="E1336" s="0" t="s">
        <v>595</v>
      </c>
      <c r="F1336" s="0" t="s">
        <v>1043</v>
      </c>
      <c r="G1336" s="0" t="s">
        <v>76</v>
      </c>
      <c r="H1336" s="0" t="s">
        <v>76</v>
      </c>
      <c r="K1336" s="0" t="s">
        <v>288</v>
      </c>
      <c r="L1336" s="0" t="n">
        <f aca="false">E1336-F1336</f>
        <v>30</v>
      </c>
    </row>
    <row r="1337" customFormat="false" ht="13.8" hidden="false" customHeight="false" outlineLevel="0" collapsed="false">
      <c r="A1337" s="0" t="s">
        <v>163</v>
      </c>
      <c r="B1337" s="0" t="s">
        <v>100</v>
      </c>
      <c r="C1337" s="0" t="s">
        <v>14</v>
      </c>
      <c r="D1337" s="0" t="s">
        <v>1470</v>
      </c>
      <c r="E1337" s="0" t="s">
        <v>973</v>
      </c>
      <c r="F1337" s="0" t="s">
        <v>1808</v>
      </c>
      <c r="G1337" s="0" t="s">
        <v>812</v>
      </c>
      <c r="H1337" s="0" t="s">
        <v>812</v>
      </c>
      <c r="K1337" s="0" t="s">
        <v>168</v>
      </c>
      <c r="L1337" s="0" t="n">
        <f aca="false">E1337-F1337</f>
        <v>30</v>
      </c>
    </row>
    <row r="1338" customFormat="false" ht="13.8" hidden="false" customHeight="false" outlineLevel="0" collapsed="false">
      <c r="A1338" s="0" t="s">
        <v>331</v>
      </c>
      <c r="B1338" s="0" t="s">
        <v>21</v>
      </c>
      <c r="C1338" s="0" t="s">
        <v>14</v>
      </c>
      <c r="D1338" s="0" t="s">
        <v>701</v>
      </c>
      <c r="E1338" s="0" t="s">
        <v>652</v>
      </c>
      <c r="F1338" s="0" t="s">
        <v>595</v>
      </c>
      <c r="G1338" s="0" t="s">
        <v>1809</v>
      </c>
      <c r="H1338" s="0" t="s">
        <v>1809</v>
      </c>
      <c r="K1338" s="0" t="s">
        <v>335</v>
      </c>
      <c r="L1338" s="0" t="n">
        <f aca="false">E1338-F1338</f>
        <v>30</v>
      </c>
    </row>
    <row r="1339" customFormat="false" ht="13.8" hidden="false" customHeight="false" outlineLevel="0" collapsed="false">
      <c r="A1339" s="0" t="s">
        <v>1283</v>
      </c>
      <c r="B1339" s="0" t="s">
        <v>249</v>
      </c>
      <c r="C1339" s="0" t="s">
        <v>14</v>
      </c>
      <c r="D1339" s="0" t="s">
        <v>1304</v>
      </c>
      <c r="E1339" s="0" t="s">
        <v>1810</v>
      </c>
      <c r="F1339" s="0" t="s">
        <v>1427</v>
      </c>
      <c r="G1339" s="0" t="s">
        <v>1175</v>
      </c>
      <c r="H1339" s="0" t="s">
        <v>1175</v>
      </c>
      <c r="K1339" s="0" t="s">
        <v>1285</v>
      </c>
      <c r="L1339" s="0" t="n">
        <f aca="false">E1339-F1339</f>
        <v>30</v>
      </c>
    </row>
    <row r="1340" customFormat="false" ht="13.8" hidden="false" customHeight="false" outlineLevel="0" collapsed="false">
      <c r="A1340" s="0" t="s">
        <v>1597</v>
      </c>
      <c r="B1340" s="0" t="s">
        <v>249</v>
      </c>
      <c r="C1340" s="0" t="s">
        <v>14</v>
      </c>
      <c r="D1340" s="0" t="s">
        <v>1173</v>
      </c>
      <c r="E1340" s="0" t="s">
        <v>1810</v>
      </c>
      <c r="F1340" s="0" t="s">
        <v>1427</v>
      </c>
      <c r="G1340" s="0" t="s">
        <v>1175</v>
      </c>
      <c r="H1340" s="0" t="s">
        <v>1175</v>
      </c>
      <c r="K1340" s="0" t="s">
        <v>1598</v>
      </c>
      <c r="L1340" s="0" t="n">
        <f aca="false">E1340-F1340</f>
        <v>30</v>
      </c>
    </row>
    <row r="1341" customFormat="false" ht="13.8" hidden="false" customHeight="false" outlineLevel="0" collapsed="false">
      <c r="A1341" s="0" t="s">
        <v>1614</v>
      </c>
      <c r="B1341" s="0" t="s">
        <v>249</v>
      </c>
      <c r="C1341" s="0" t="s">
        <v>14</v>
      </c>
      <c r="D1341" s="0" t="s">
        <v>1179</v>
      </c>
      <c r="E1341" s="0" t="s">
        <v>1810</v>
      </c>
      <c r="F1341" s="0" t="s">
        <v>1427</v>
      </c>
      <c r="G1341" s="0" t="s">
        <v>1480</v>
      </c>
      <c r="H1341" s="0" t="s">
        <v>1480</v>
      </c>
      <c r="K1341" s="0" t="s">
        <v>1615</v>
      </c>
      <c r="L1341" s="0" t="n">
        <f aca="false">E1341-F1341</f>
        <v>30</v>
      </c>
    </row>
    <row r="1342" customFormat="false" ht="13.8" hidden="false" customHeight="false" outlineLevel="0" collapsed="false">
      <c r="A1342" s="0" t="s">
        <v>1543</v>
      </c>
      <c r="B1342" s="0" t="s">
        <v>249</v>
      </c>
      <c r="C1342" s="0" t="s">
        <v>14</v>
      </c>
      <c r="D1342" s="0" t="s">
        <v>1179</v>
      </c>
      <c r="E1342" s="0" t="s">
        <v>1810</v>
      </c>
      <c r="F1342" s="0" t="s">
        <v>1427</v>
      </c>
      <c r="G1342" s="0" t="s">
        <v>1480</v>
      </c>
      <c r="H1342" s="0" t="s">
        <v>1480</v>
      </c>
      <c r="K1342" s="0" t="s">
        <v>1544</v>
      </c>
      <c r="L1342" s="0" t="n">
        <f aca="false">E1342-F1342</f>
        <v>30</v>
      </c>
    </row>
    <row r="1343" customFormat="false" ht="13.8" hidden="false" customHeight="false" outlineLevel="0" collapsed="false">
      <c r="A1343" s="0" t="s">
        <v>1510</v>
      </c>
      <c r="B1343" s="0" t="s">
        <v>249</v>
      </c>
      <c r="C1343" s="0" t="s">
        <v>14</v>
      </c>
      <c r="D1343" s="0" t="s">
        <v>1185</v>
      </c>
      <c r="E1343" s="0" t="s">
        <v>1810</v>
      </c>
      <c r="F1343" s="0" t="s">
        <v>1427</v>
      </c>
      <c r="G1343" s="0" t="s">
        <v>1175</v>
      </c>
      <c r="H1343" s="0" t="s">
        <v>1175</v>
      </c>
      <c r="K1343" s="0" t="s">
        <v>1511</v>
      </c>
      <c r="L1343" s="0" t="n">
        <f aca="false">E1343-F1343</f>
        <v>30</v>
      </c>
    </row>
    <row r="1344" customFormat="false" ht="13.8" hidden="false" customHeight="false" outlineLevel="0" collapsed="false">
      <c r="A1344" s="0" t="s">
        <v>1811</v>
      </c>
      <c r="B1344" s="0" t="s">
        <v>21</v>
      </c>
      <c r="C1344" s="0" t="s">
        <v>14</v>
      </c>
      <c r="D1344" s="0" t="s">
        <v>1812</v>
      </c>
      <c r="E1344" s="0" t="s">
        <v>705</v>
      </c>
      <c r="F1344" s="0" t="s">
        <v>652</v>
      </c>
      <c r="G1344" s="0" t="s">
        <v>25</v>
      </c>
      <c r="H1344" s="0" t="s">
        <v>25</v>
      </c>
      <c r="K1344" s="0" t="s">
        <v>1813</v>
      </c>
      <c r="L1344" s="0" t="n">
        <f aca="false">E1344-F1344</f>
        <v>30</v>
      </c>
    </row>
    <row r="1345" customFormat="false" ht="13.8" hidden="false" customHeight="false" outlineLevel="0" collapsed="false">
      <c r="A1345" s="0" t="s">
        <v>1524</v>
      </c>
      <c r="B1345" s="0" t="s">
        <v>249</v>
      </c>
      <c r="C1345" s="0" t="s">
        <v>14</v>
      </c>
      <c r="D1345" s="0" t="s">
        <v>1183</v>
      </c>
      <c r="E1345" s="0" t="s">
        <v>1810</v>
      </c>
      <c r="F1345" s="0" t="s">
        <v>1427</v>
      </c>
      <c r="G1345" s="0" t="s">
        <v>1175</v>
      </c>
      <c r="H1345" s="0" t="s">
        <v>1175</v>
      </c>
      <c r="K1345" s="0" t="s">
        <v>1525</v>
      </c>
      <c r="L1345" s="0" t="n">
        <f aca="false">E1345-F1345</f>
        <v>30</v>
      </c>
    </row>
    <row r="1346" customFormat="false" ht="13.8" hidden="false" customHeight="false" outlineLevel="0" collapsed="false">
      <c r="A1346" s="0" t="s">
        <v>1456</v>
      </c>
      <c r="B1346" s="0" t="s">
        <v>249</v>
      </c>
      <c r="C1346" s="0" t="s">
        <v>14</v>
      </c>
      <c r="D1346" s="0" t="s">
        <v>1304</v>
      </c>
      <c r="E1346" s="0" t="s">
        <v>1810</v>
      </c>
      <c r="F1346" s="0" t="s">
        <v>1427</v>
      </c>
      <c r="G1346" s="0" t="s">
        <v>1175</v>
      </c>
      <c r="H1346" s="0" t="s">
        <v>1175</v>
      </c>
      <c r="K1346" s="0" t="s">
        <v>1457</v>
      </c>
      <c r="L1346" s="0" t="n">
        <f aca="false">E1346-F1346</f>
        <v>30</v>
      </c>
    </row>
    <row r="1347" customFormat="false" ht="13.8" hidden="false" customHeight="false" outlineLevel="0" collapsed="false">
      <c r="A1347" s="0" t="s">
        <v>1528</v>
      </c>
      <c r="B1347" s="0" t="s">
        <v>249</v>
      </c>
      <c r="C1347" s="0" t="s">
        <v>14</v>
      </c>
      <c r="D1347" s="0" t="s">
        <v>1173</v>
      </c>
      <c r="E1347" s="0" t="s">
        <v>1810</v>
      </c>
      <c r="F1347" s="0" t="s">
        <v>1427</v>
      </c>
      <c r="G1347" s="0" t="s">
        <v>449</v>
      </c>
      <c r="H1347" s="0" t="s">
        <v>449</v>
      </c>
      <c r="K1347" s="0" t="s">
        <v>1529</v>
      </c>
      <c r="L1347" s="0" t="n">
        <f aca="false">E1347-F1347</f>
        <v>30</v>
      </c>
    </row>
    <row r="1348" customFormat="false" ht="13.8" hidden="false" customHeight="false" outlineLevel="0" collapsed="false">
      <c r="A1348" s="0" t="s">
        <v>1603</v>
      </c>
      <c r="B1348" s="0" t="s">
        <v>249</v>
      </c>
      <c r="C1348" s="0" t="s">
        <v>14</v>
      </c>
      <c r="D1348" s="0" t="s">
        <v>1187</v>
      </c>
      <c r="E1348" s="0" t="s">
        <v>1810</v>
      </c>
      <c r="F1348" s="0" t="s">
        <v>1427</v>
      </c>
      <c r="G1348" s="0" t="s">
        <v>968</v>
      </c>
      <c r="H1348" s="0" t="s">
        <v>968</v>
      </c>
      <c r="K1348" s="0" t="s">
        <v>1604</v>
      </c>
      <c r="L1348" s="0" t="n">
        <f aca="false">E1348-F1348</f>
        <v>30</v>
      </c>
    </row>
    <row r="1349" customFormat="false" ht="13.8" hidden="false" customHeight="false" outlineLevel="0" collapsed="false">
      <c r="A1349" s="0" t="s">
        <v>273</v>
      </c>
      <c r="B1349" s="0" t="s">
        <v>13</v>
      </c>
      <c r="C1349" s="0" t="s">
        <v>14</v>
      </c>
      <c r="D1349" s="0" t="s">
        <v>1814</v>
      </c>
      <c r="E1349" s="0" t="s">
        <v>1815</v>
      </c>
      <c r="F1349" s="0" t="s">
        <v>939</v>
      </c>
      <c r="G1349" s="0" t="s">
        <v>968</v>
      </c>
      <c r="H1349" s="0" t="s">
        <v>968</v>
      </c>
      <c r="K1349" s="0" t="s">
        <v>278</v>
      </c>
      <c r="L1349" s="0" t="n">
        <f aca="false">E1349-F1349</f>
        <v>31</v>
      </c>
    </row>
    <row r="1350" customFormat="false" ht="13.8" hidden="false" customHeight="false" outlineLevel="0" collapsed="false">
      <c r="A1350" s="0" t="s">
        <v>1339</v>
      </c>
      <c r="B1350" s="0" t="s">
        <v>249</v>
      </c>
      <c r="C1350" s="0" t="s">
        <v>14</v>
      </c>
      <c r="D1350" s="0" t="s">
        <v>1181</v>
      </c>
      <c r="E1350" s="0" t="s">
        <v>1280</v>
      </c>
      <c r="F1350" s="0" t="s">
        <v>1427</v>
      </c>
      <c r="G1350" s="0" t="s">
        <v>1175</v>
      </c>
      <c r="H1350" s="0" t="s">
        <v>1175</v>
      </c>
      <c r="K1350" s="0" t="s">
        <v>1340</v>
      </c>
      <c r="L1350" s="0" t="n">
        <f aca="false">E1350-F1350</f>
        <v>31</v>
      </c>
    </row>
    <row r="1351" customFormat="false" ht="13.8" hidden="false" customHeight="false" outlineLevel="0" collapsed="false">
      <c r="A1351" s="0" t="s">
        <v>1581</v>
      </c>
      <c r="B1351" s="0" t="s">
        <v>249</v>
      </c>
      <c r="C1351" s="0" t="s">
        <v>14</v>
      </c>
      <c r="D1351" s="0" t="s">
        <v>1271</v>
      </c>
      <c r="E1351" s="0" t="s">
        <v>1280</v>
      </c>
      <c r="F1351" s="0" t="s">
        <v>1427</v>
      </c>
      <c r="G1351" s="0" t="s">
        <v>1452</v>
      </c>
      <c r="H1351" s="0" t="s">
        <v>1452</v>
      </c>
      <c r="K1351" s="0" t="s">
        <v>1582</v>
      </c>
      <c r="L1351" s="0" t="n">
        <f aca="false">E1351-F1351</f>
        <v>31</v>
      </c>
    </row>
    <row r="1352" customFormat="false" ht="13.8" hidden="false" customHeight="false" outlineLevel="0" collapsed="false">
      <c r="A1352" s="0" t="s">
        <v>1769</v>
      </c>
      <c r="B1352" s="0" t="s">
        <v>249</v>
      </c>
      <c r="C1352" s="0" t="s">
        <v>14</v>
      </c>
      <c r="D1352" s="0" t="s">
        <v>1181</v>
      </c>
      <c r="E1352" s="0" t="s">
        <v>1280</v>
      </c>
      <c r="F1352" s="0" t="s">
        <v>1427</v>
      </c>
      <c r="G1352" s="0" t="s">
        <v>1175</v>
      </c>
      <c r="H1352" s="0" t="s">
        <v>1175</v>
      </c>
      <c r="K1352" s="0" t="s">
        <v>1770</v>
      </c>
      <c r="L1352" s="0" t="n">
        <f aca="false">E1352-F1352</f>
        <v>31</v>
      </c>
    </row>
    <row r="1353" customFormat="false" ht="13.8" hidden="false" customHeight="false" outlineLevel="0" collapsed="false">
      <c r="A1353" s="0" t="s">
        <v>1555</v>
      </c>
      <c r="B1353" s="0" t="s">
        <v>249</v>
      </c>
      <c r="C1353" s="0" t="s">
        <v>14</v>
      </c>
      <c r="D1353" s="0" t="s">
        <v>1270</v>
      </c>
      <c r="E1353" s="0" t="s">
        <v>1280</v>
      </c>
      <c r="F1353" s="0" t="s">
        <v>1427</v>
      </c>
      <c r="G1353" s="0" t="s">
        <v>968</v>
      </c>
      <c r="H1353" s="0" t="s">
        <v>968</v>
      </c>
      <c r="K1353" s="0" t="s">
        <v>1556</v>
      </c>
      <c r="L1353" s="0" t="n">
        <f aca="false">E1353-F1353</f>
        <v>31</v>
      </c>
    </row>
    <row r="1354" customFormat="false" ht="13.8" hidden="false" customHeight="false" outlineLevel="0" collapsed="false">
      <c r="A1354" s="0" t="s">
        <v>1589</v>
      </c>
      <c r="B1354" s="0" t="s">
        <v>249</v>
      </c>
      <c r="C1354" s="0" t="s">
        <v>14</v>
      </c>
      <c r="D1354" s="0" t="s">
        <v>1304</v>
      </c>
      <c r="E1354" s="0" t="s">
        <v>1280</v>
      </c>
      <c r="F1354" s="0" t="s">
        <v>1427</v>
      </c>
      <c r="G1354" s="0" t="s">
        <v>968</v>
      </c>
      <c r="H1354" s="0" t="s">
        <v>968</v>
      </c>
      <c r="K1354" s="0" t="s">
        <v>1590</v>
      </c>
      <c r="L1354" s="0" t="n">
        <f aca="false">E1354-F1354</f>
        <v>31</v>
      </c>
    </row>
    <row r="1355" customFormat="false" ht="13.8" hidden="false" customHeight="false" outlineLevel="0" collapsed="false">
      <c r="A1355" s="0" t="s">
        <v>759</v>
      </c>
      <c r="B1355" s="0" t="s">
        <v>249</v>
      </c>
      <c r="C1355" s="0" t="s">
        <v>14</v>
      </c>
      <c r="D1355" s="0" t="s">
        <v>679</v>
      </c>
      <c r="E1355" s="0" t="s">
        <v>1816</v>
      </c>
      <c r="F1355" s="0" t="s">
        <v>334</v>
      </c>
      <c r="G1355" s="0" t="s">
        <v>762</v>
      </c>
      <c r="H1355" s="0" t="s">
        <v>762</v>
      </c>
      <c r="K1355" s="0" t="s">
        <v>763</v>
      </c>
      <c r="L1355" s="0" t="n">
        <f aca="false">E1355-F1355</f>
        <v>32</v>
      </c>
    </row>
    <row r="1356" customFormat="false" ht="13.8" hidden="false" customHeight="false" outlineLevel="0" collapsed="false">
      <c r="A1356" s="0" t="s">
        <v>1585</v>
      </c>
      <c r="B1356" s="0" t="s">
        <v>249</v>
      </c>
      <c r="C1356" s="0" t="s">
        <v>14</v>
      </c>
      <c r="D1356" s="0" t="s">
        <v>1304</v>
      </c>
      <c r="E1356" s="0" t="s">
        <v>1305</v>
      </c>
      <c r="F1356" s="0" t="s">
        <v>1427</v>
      </c>
      <c r="G1356" s="0" t="s">
        <v>1480</v>
      </c>
      <c r="H1356" s="0" t="s">
        <v>1480</v>
      </c>
      <c r="K1356" s="0" t="s">
        <v>1586</v>
      </c>
      <c r="L1356" s="0" t="n">
        <f aca="false">E1356-F1356</f>
        <v>32</v>
      </c>
    </row>
    <row r="1357" customFormat="false" ht="13.8" hidden="false" customHeight="false" outlineLevel="0" collapsed="false">
      <c r="A1357" s="0" t="s">
        <v>1524</v>
      </c>
      <c r="B1357" s="0" t="s">
        <v>249</v>
      </c>
      <c r="C1357" s="0" t="s">
        <v>14</v>
      </c>
      <c r="D1357" s="0" t="s">
        <v>1181</v>
      </c>
      <c r="E1357" s="0" t="s">
        <v>1305</v>
      </c>
      <c r="F1357" s="0" t="s">
        <v>1427</v>
      </c>
      <c r="G1357" s="0" t="s">
        <v>1175</v>
      </c>
      <c r="H1357" s="0" t="s">
        <v>1175</v>
      </c>
      <c r="K1357" s="0" t="s">
        <v>1525</v>
      </c>
      <c r="L1357" s="0" t="n">
        <f aca="false">E1357-F1357</f>
        <v>32</v>
      </c>
    </row>
    <row r="1358" customFormat="false" ht="13.8" hidden="false" customHeight="false" outlineLevel="0" collapsed="false">
      <c r="A1358" s="0" t="s">
        <v>1524</v>
      </c>
      <c r="B1358" s="0" t="s">
        <v>249</v>
      </c>
      <c r="C1358" s="0" t="s">
        <v>14</v>
      </c>
      <c r="D1358" s="0" t="s">
        <v>1304</v>
      </c>
      <c r="E1358" s="0" t="s">
        <v>1305</v>
      </c>
      <c r="F1358" s="0" t="s">
        <v>1427</v>
      </c>
      <c r="G1358" s="0" t="s">
        <v>1175</v>
      </c>
      <c r="H1358" s="0" t="s">
        <v>1175</v>
      </c>
      <c r="K1358" s="0" t="s">
        <v>1525</v>
      </c>
      <c r="L1358" s="0" t="n">
        <f aca="false">E1358-F1358</f>
        <v>32</v>
      </c>
    </row>
    <row r="1359" customFormat="false" ht="13.8" hidden="false" customHeight="false" outlineLevel="0" collapsed="false">
      <c r="A1359" s="0" t="s">
        <v>1568</v>
      </c>
      <c r="B1359" s="0" t="s">
        <v>249</v>
      </c>
      <c r="C1359" s="0" t="s">
        <v>14</v>
      </c>
      <c r="D1359" s="0" t="s">
        <v>1304</v>
      </c>
      <c r="E1359" s="0" t="s">
        <v>1305</v>
      </c>
      <c r="F1359" s="0" t="s">
        <v>1427</v>
      </c>
      <c r="G1359" s="0" t="s">
        <v>968</v>
      </c>
      <c r="H1359" s="0" t="s">
        <v>968</v>
      </c>
      <c r="K1359" s="0" t="s">
        <v>1569</v>
      </c>
      <c r="L1359" s="0" t="n">
        <f aca="false">E1359-F1359</f>
        <v>32</v>
      </c>
    </row>
    <row r="1360" customFormat="false" ht="13.8" hidden="false" customHeight="false" outlineLevel="0" collapsed="false">
      <c r="A1360" s="0" t="s">
        <v>1553</v>
      </c>
      <c r="B1360" s="0" t="s">
        <v>249</v>
      </c>
      <c r="C1360" s="0" t="s">
        <v>14</v>
      </c>
      <c r="D1360" s="0" t="s">
        <v>1187</v>
      </c>
      <c r="E1360" s="0" t="s">
        <v>1305</v>
      </c>
      <c r="F1360" s="0" t="s">
        <v>1427</v>
      </c>
      <c r="G1360" s="0" t="s">
        <v>968</v>
      </c>
      <c r="H1360" s="0" t="s">
        <v>968</v>
      </c>
      <c r="K1360" s="0" t="s">
        <v>1554</v>
      </c>
      <c r="L1360" s="0" t="n">
        <f aca="false">E1360-F1360</f>
        <v>32</v>
      </c>
    </row>
    <row r="1361" customFormat="false" ht="13.8" hidden="false" customHeight="false" outlineLevel="0" collapsed="false">
      <c r="A1361" s="0" t="s">
        <v>1460</v>
      </c>
      <c r="B1361" s="0" t="s">
        <v>249</v>
      </c>
      <c r="C1361" s="0" t="s">
        <v>14</v>
      </c>
      <c r="D1361" s="0" t="s">
        <v>1271</v>
      </c>
      <c r="E1361" s="0" t="s">
        <v>1305</v>
      </c>
      <c r="F1361" s="0" t="s">
        <v>1427</v>
      </c>
      <c r="G1361" s="0" t="s">
        <v>968</v>
      </c>
      <c r="H1361" s="0" t="s">
        <v>968</v>
      </c>
      <c r="K1361" s="0" t="s">
        <v>1461</v>
      </c>
      <c r="L1361" s="0" t="n">
        <f aca="false">E1361-F1361</f>
        <v>32</v>
      </c>
    </row>
    <row r="1362" customFormat="false" ht="13.8" hidden="false" customHeight="false" outlineLevel="0" collapsed="false">
      <c r="A1362" s="0" t="s">
        <v>1172</v>
      </c>
      <c r="B1362" s="0" t="s">
        <v>249</v>
      </c>
      <c r="C1362" s="0" t="s">
        <v>14</v>
      </c>
      <c r="D1362" s="0" t="s">
        <v>1304</v>
      </c>
      <c r="E1362" s="0" t="s">
        <v>1363</v>
      </c>
      <c r="F1362" s="0" t="s">
        <v>1427</v>
      </c>
      <c r="G1362" s="0" t="s">
        <v>1175</v>
      </c>
      <c r="H1362" s="0" t="s">
        <v>1175</v>
      </c>
      <c r="K1362" s="0" t="s">
        <v>1176</v>
      </c>
      <c r="L1362" s="0" t="n">
        <f aca="false">E1362-F1362</f>
        <v>33</v>
      </c>
    </row>
    <row r="1363" customFormat="false" ht="13.8" hidden="false" customHeight="false" outlineLevel="0" collapsed="false">
      <c r="A1363" s="0" t="s">
        <v>56</v>
      </c>
      <c r="B1363" s="0" t="s">
        <v>13</v>
      </c>
      <c r="C1363" s="0" t="s">
        <v>14</v>
      </c>
      <c r="D1363" s="0" t="s">
        <v>833</v>
      </c>
      <c r="E1363" s="0" t="s">
        <v>1817</v>
      </c>
      <c r="F1363" s="0" t="s">
        <v>1818</v>
      </c>
      <c r="G1363" s="0" t="s">
        <v>85</v>
      </c>
      <c r="H1363" s="0" t="s">
        <v>85</v>
      </c>
      <c r="K1363" s="0" t="s">
        <v>61</v>
      </c>
      <c r="L1363" s="0" t="n">
        <f aca="false">E1363-F1363</f>
        <v>33</v>
      </c>
    </row>
    <row r="1364" customFormat="false" ht="13.8" hidden="false" customHeight="false" outlineLevel="0" collapsed="false">
      <c r="A1364" s="0" t="s">
        <v>1819</v>
      </c>
      <c r="B1364" s="0" t="s">
        <v>249</v>
      </c>
      <c r="C1364" s="0" t="s">
        <v>14</v>
      </c>
      <c r="D1364" s="0" t="s">
        <v>1183</v>
      </c>
      <c r="E1364" s="0" t="s">
        <v>1363</v>
      </c>
      <c r="F1364" s="0" t="s">
        <v>1427</v>
      </c>
      <c r="G1364" s="0" t="s">
        <v>1175</v>
      </c>
      <c r="H1364" s="0" t="s">
        <v>1175</v>
      </c>
      <c r="K1364" s="0" t="s">
        <v>1820</v>
      </c>
      <c r="L1364" s="0" t="n">
        <f aca="false">E1364-F1364</f>
        <v>33</v>
      </c>
    </row>
    <row r="1365" customFormat="false" ht="13.8" hidden="false" customHeight="false" outlineLevel="0" collapsed="false">
      <c r="A1365" s="0" t="s">
        <v>1630</v>
      </c>
      <c r="B1365" s="0" t="s">
        <v>249</v>
      </c>
      <c r="C1365" s="0" t="s">
        <v>14</v>
      </c>
      <c r="D1365" s="0" t="s">
        <v>1304</v>
      </c>
      <c r="E1365" s="0" t="s">
        <v>1363</v>
      </c>
      <c r="F1365" s="0" t="s">
        <v>1427</v>
      </c>
      <c r="G1365" s="0" t="s">
        <v>1480</v>
      </c>
      <c r="H1365" s="0" t="s">
        <v>1480</v>
      </c>
      <c r="K1365" s="0" t="s">
        <v>1631</v>
      </c>
      <c r="L1365" s="0" t="n">
        <f aca="false">E1365-F1365</f>
        <v>33</v>
      </c>
    </row>
    <row r="1366" customFormat="false" ht="13.8" hidden="false" customHeight="false" outlineLevel="0" collapsed="false">
      <c r="A1366" s="0" t="s">
        <v>1769</v>
      </c>
      <c r="B1366" s="0" t="s">
        <v>249</v>
      </c>
      <c r="C1366" s="0" t="s">
        <v>14</v>
      </c>
      <c r="D1366" s="0" t="s">
        <v>1304</v>
      </c>
      <c r="E1366" s="0" t="s">
        <v>1363</v>
      </c>
      <c r="F1366" s="0" t="s">
        <v>1427</v>
      </c>
      <c r="G1366" s="0" t="s">
        <v>1175</v>
      </c>
      <c r="H1366" s="0" t="s">
        <v>1175</v>
      </c>
      <c r="K1366" s="0" t="s">
        <v>1770</v>
      </c>
      <c r="L1366" s="0" t="n">
        <f aca="false">E1366-F1366</f>
        <v>33</v>
      </c>
    </row>
    <row r="1367" customFormat="false" ht="13.8" hidden="false" customHeight="false" outlineLevel="0" collapsed="false">
      <c r="A1367" s="0" t="s">
        <v>1769</v>
      </c>
      <c r="B1367" s="0" t="s">
        <v>249</v>
      </c>
      <c r="C1367" s="0" t="s">
        <v>14</v>
      </c>
      <c r="D1367" s="0" t="s">
        <v>1187</v>
      </c>
      <c r="E1367" s="0" t="s">
        <v>1363</v>
      </c>
      <c r="F1367" s="0" t="s">
        <v>1427</v>
      </c>
      <c r="G1367" s="0" t="s">
        <v>1175</v>
      </c>
      <c r="H1367" s="0" t="s">
        <v>1175</v>
      </c>
      <c r="K1367" s="0" t="s">
        <v>1770</v>
      </c>
      <c r="L1367" s="0" t="n">
        <f aca="false">E1367-F1367</f>
        <v>33</v>
      </c>
    </row>
    <row r="1368" customFormat="false" ht="13.8" hidden="false" customHeight="false" outlineLevel="0" collapsed="false">
      <c r="A1368" s="0" t="s">
        <v>1389</v>
      </c>
      <c r="B1368" s="0" t="s">
        <v>249</v>
      </c>
      <c r="C1368" s="0" t="s">
        <v>14</v>
      </c>
      <c r="D1368" s="0" t="s">
        <v>1189</v>
      </c>
      <c r="E1368" s="0" t="s">
        <v>1363</v>
      </c>
      <c r="F1368" s="0" t="s">
        <v>1427</v>
      </c>
      <c r="G1368" s="0" t="s">
        <v>1175</v>
      </c>
      <c r="H1368" s="0" t="s">
        <v>1175</v>
      </c>
      <c r="K1368" s="0" t="s">
        <v>1390</v>
      </c>
      <c r="L1368" s="0" t="n">
        <f aca="false">E1368-F1368</f>
        <v>33</v>
      </c>
    </row>
    <row r="1369" customFormat="false" ht="13.8" hidden="false" customHeight="false" outlineLevel="0" collapsed="false">
      <c r="A1369" s="0" t="s">
        <v>1545</v>
      </c>
      <c r="B1369" s="0" t="s">
        <v>249</v>
      </c>
      <c r="C1369" s="0" t="s">
        <v>14</v>
      </c>
      <c r="D1369" s="0" t="s">
        <v>1304</v>
      </c>
      <c r="E1369" s="0" t="s">
        <v>1363</v>
      </c>
      <c r="F1369" s="0" t="s">
        <v>1427</v>
      </c>
      <c r="G1369" s="0" t="s">
        <v>1175</v>
      </c>
      <c r="H1369" s="0" t="s">
        <v>1175</v>
      </c>
      <c r="K1369" s="0" t="s">
        <v>1546</v>
      </c>
      <c r="L1369" s="0" t="n">
        <f aca="false">E1369-F1369</f>
        <v>33</v>
      </c>
    </row>
    <row r="1370" customFormat="false" ht="13.8" hidden="false" customHeight="false" outlineLevel="0" collapsed="false">
      <c r="A1370" s="0" t="s">
        <v>1458</v>
      </c>
      <c r="B1370" s="0" t="s">
        <v>249</v>
      </c>
      <c r="C1370" s="0" t="s">
        <v>14</v>
      </c>
      <c r="D1370" s="0" t="s">
        <v>1270</v>
      </c>
      <c r="E1370" s="0" t="s">
        <v>1363</v>
      </c>
      <c r="F1370" s="0" t="s">
        <v>1427</v>
      </c>
      <c r="G1370" s="0" t="s">
        <v>1175</v>
      </c>
      <c r="H1370" s="0" t="s">
        <v>1175</v>
      </c>
      <c r="K1370" s="0" t="s">
        <v>1459</v>
      </c>
      <c r="L1370" s="0" t="n">
        <f aca="false">E1370-F1370</f>
        <v>33</v>
      </c>
    </row>
    <row r="1371" customFormat="false" ht="13.8" hidden="false" customHeight="false" outlineLevel="0" collapsed="false">
      <c r="A1371" s="0" t="s">
        <v>1568</v>
      </c>
      <c r="B1371" s="0" t="s">
        <v>249</v>
      </c>
      <c r="C1371" s="0" t="s">
        <v>14</v>
      </c>
      <c r="D1371" s="0" t="s">
        <v>1187</v>
      </c>
      <c r="E1371" s="0" t="s">
        <v>1363</v>
      </c>
      <c r="F1371" s="0" t="s">
        <v>1427</v>
      </c>
      <c r="G1371" s="0" t="s">
        <v>968</v>
      </c>
      <c r="H1371" s="0" t="s">
        <v>968</v>
      </c>
      <c r="K1371" s="0" t="s">
        <v>1569</v>
      </c>
      <c r="L1371" s="0" t="n">
        <f aca="false">E1371-F1371</f>
        <v>33</v>
      </c>
    </row>
    <row r="1372" customFormat="false" ht="13.8" hidden="false" customHeight="false" outlineLevel="0" collapsed="false">
      <c r="A1372" s="0" t="s">
        <v>1555</v>
      </c>
      <c r="B1372" s="0" t="s">
        <v>249</v>
      </c>
      <c r="C1372" s="0" t="s">
        <v>14</v>
      </c>
      <c r="D1372" s="0" t="s">
        <v>1179</v>
      </c>
      <c r="E1372" s="0" t="s">
        <v>1363</v>
      </c>
      <c r="F1372" s="0" t="s">
        <v>1427</v>
      </c>
      <c r="G1372" s="0" t="s">
        <v>968</v>
      </c>
      <c r="H1372" s="0" t="s">
        <v>968</v>
      </c>
      <c r="K1372" s="0" t="s">
        <v>1556</v>
      </c>
      <c r="L1372" s="0" t="n">
        <f aca="false">E1372-F1372</f>
        <v>33</v>
      </c>
    </row>
    <row r="1373" customFormat="false" ht="13.8" hidden="false" customHeight="false" outlineLevel="0" collapsed="false">
      <c r="A1373" s="0" t="s">
        <v>1702</v>
      </c>
      <c r="B1373" s="0" t="s">
        <v>249</v>
      </c>
      <c r="C1373" s="0" t="s">
        <v>14</v>
      </c>
      <c r="D1373" s="0" t="s">
        <v>1270</v>
      </c>
      <c r="E1373" s="0" t="s">
        <v>1291</v>
      </c>
      <c r="F1373" s="0" t="s">
        <v>1427</v>
      </c>
      <c r="G1373" s="0" t="s">
        <v>1452</v>
      </c>
      <c r="H1373" s="0" t="s">
        <v>1452</v>
      </c>
      <c r="K1373" s="0" t="s">
        <v>1703</v>
      </c>
      <c r="L1373" s="0" t="n">
        <f aca="false">E1373-F1373</f>
        <v>34</v>
      </c>
    </row>
    <row r="1374" customFormat="false" ht="13.8" hidden="false" customHeight="false" outlineLevel="0" collapsed="false">
      <c r="A1374" s="0" t="s">
        <v>1585</v>
      </c>
      <c r="B1374" s="0" t="s">
        <v>249</v>
      </c>
      <c r="C1374" s="0" t="s">
        <v>14</v>
      </c>
      <c r="D1374" s="0" t="s">
        <v>1187</v>
      </c>
      <c r="E1374" s="0" t="s">
        <v>1291</v>
      </c>
      <c r="F1374" s="0" t="s">
        <v>1427</v>
      </c>
      <c r="G1374" s="0" t="s">
        <v>1480</v>
      </c>
      <c r="H1374" s="0" t="s">
        <v>1480</v>
      </c>
      <c r="K1374" s="0" t="s">
        <v>1586</v>
      </c>
      <c r="L1374" s="0" t="n">
        <f aca="false">E1374-F1374</f>
        <v>34</v>
      </c>
    </row>
    <row r="1375" customFormat="false" ht="13.8" hidden="false" customHeight="false" outlineLevel="0" collapsed="false">
      <c r="A1375" s="0" t="s">
        <v>593</v>
      </c>
      <c r="B1375" s="0" t="s">
        <v>21</v>
      </c>
      <c r="C1375" s="0" t="s">
        <v>14</v>
      </c>
      <c r="D1375" s="0" t="s">
        <v>1821</v>
      </c>
      <c r="E1375" s="0" t="s">
        <v>1291</v>
      </c>
      <c r="F1375" s="0" t="s">
        <v>1427</v>
      </c>
      <c r="G1375" s="0" t="s">
        <v>597</v>
      </c>
      <c r="H1375" s="0" t="s">
        <v>597</v>
      </c>
      <c r="K1375" s="0" t="s">
        <v>598</v>
      </c>
      <c r="L1375" s="0" t="n">
        <f aca="false">E1375-F1375</f>
        <v>34</v>
      </c>
    </row>
    <row r="1376" customFormat="false" ht="13.8" hidden="false" customHeight="false" outlineLevel="0" collapsed="false">
      <c r="A1376" s="0" t="s">
        <v>1431</v>
      </c>
      <c r="B1376" s="0" t="s">
        <v>249</v>
      </c>
      <c r="C1376" s="0" t="s">
        <v>14</v>
      </c>
      <c r="D1376" s="0" t="s">
        <v>1179</v>
      </c>
      <c r="E1376" s="0" t="s">
        <v>1291</v>
      </c>
      <c r="F1376" s="0" t="s">
        <v>1427</v>
      </c>
      <c r="G1376" s="0" t="s">
        <v>968</v>
      </c>
      <c r="H1376" s="0" t="s">
        <v>968</v>
      </c>
      <c r="K1376" s="0" t="s">
        <v>1432</v>
      </c>
      <c r="L1376" s="0" t="n">
        <f aca="false">E1376-F1376</f>
        <v>34</v>
      </c>
    </row>
    <row r="1377" customFormat="false" ht="13.8" hidden="false" customHeight="false" outlineLevel="0" collapsed="false">
      <c r="A1377" s="0" t="s">
        <v>1486</v>
      </c>
      <c r="B1377" s="0" t="s">
        <v>13</v>
      </c>
      <c r="C1377" s="0" t="s">
        <v>14</v>
      </c>
      <c r="D1377" s="0" t="s">
        <v>1822</v>
      </c>
      <c r="E1377" s="0" t="s">
        <v>1291</v>
      </c>
      <c r="F1377" s="0" t="s">
        <v>1427</v>
      </c>
      <c r="G1377" s="0" t="s">
        <v>1435</v>
      </c>
      <c r="H1377" s="0" t="s">
        <v>1435</v>
      </c>
      <c r="K1377" s="0" t="s">
        <v>1488</v>
      </c>
      <c r="L1377" s="0" t="n">
        <f aca="false">E1377-F1377</f>
        <v>34</v>
      </c>
    </row>
    <row r="1378" customFormat="false" ht="13.8" hidden="false" customHeight="false" outlineLevel="0" collapsed="false">
      <c r="A1378" s="0" t="s">
        <v>1520</v>
      </c>
      <c r="B1378" s="0" t="s">
        <v>249</v>
      </c>
      <c r="C1378" s="0" t="s">
        <v>14</v>
      </c>
      <c r="D1378" s="0" t="s">
        <v>1181</v>
      </c>
      <c r="E1378" s="0" t="s">
        <v>1291</v>
      </c>
      <c r="F1378" s="0" t="s">
        <v>1427</v>
      </c>
      <c r="G1378" s="0" t="s">
        <v>1452</v>
      </c>
      <c r="H1378" s="0" t="s">
        <v>1452</v>
      </c>
      <c r="K1378" s="0" t="s">
        <v>1521</v>
      </c>
      <c r="L1378" s="0" t="n">
        <f aca="false">E1378-F1378</f>
        <v>34</v>
      </c>
    </row>
    <row r="1379" customFormat="false" ht="13.8" hidden="false" customHeight="false" outlineLevel="0" collapsed="false">
      <c r="A1379" s="0" t="s">
        <v>1589</v>
      </c>
      <c r="B1379" s="0" t="s">
        <v>249</v>
      </c>
      <c r="C1379" s="0" t="s">
        <v>14</v>
      </c>
      <c r="D1379" s="0" t="s">
        <v>1189</v>
      </c>
      <c r="E1379" s="0" t="s">
        <v>1291</v>
      </c>
      <c r="F1379" s="0" t="s">
        <v>1427</v>
      </c>
      <c r="G1379" s="0" t="s">
        <v>968</v>
      </c>
      <c r="H1379" s="0" t="s">
        <v>968</v>
      </c>
      <c r="K1379" s="0" t="s">
        <v>1590</v>
      </c>
      <c r="L1379" s="0" t="n">
        <f aca="false">E1379-F1379</f>
        <v>34</v>
      </c>
    </row>
    <row r="1380" customFormat="false" ht="13.8" hidden="false" customHeight="false" outlineLevel="0" collapsed="false">
      <c r="A1380" s="0" t="s">
        <v>684</v>
      </c>
      <c r="B1380" s="0" t="s">
        <v>21</v>
      </c>
      <c r="C1380" s="0" t="s">
        <v>14</v>
      </c>
      <c r="D1380" s="0" t="s">
        <v>1823</v>
      </c>
      <c r="E1380" s="0" t="s">
        <v>1824</v>
      </c>
      <c r="F1380" s="0" t="s">
        <v>245</v>
      </c>
      <c r="G1380" s="0" t="s">
        <v>378</v>
      </c>
      <c r="H1380" s="0" t="s">
        <v>378</v>
      </c>
      <c r="K1380" s="0" t="s">
        <v>687</v>
      </c>
      <c r="L1380" s="0" t="n">
        <f aca="false">E1380-F1380</f>
        <v>35</v>
      </c>
    </row>
    <row r="1381" customFormat="false" ht="13.8" hidden="false" customHeight="false" outlineLevel="0" collapsed="false">
      <c r="A1381" s="0" t="s">
        <v>1475</v>
      </c>
      <c r="B1381" s="0" t="s">
        <v>249</v>
      </c>
      <c r="C1381" s="0" t="s">
        <v>14</v>
      </c>
      <c r="D1381" s="0" t="s">
        <v>1271</v>
      </c>
      <c r="E1381" s="0" t="s">
        <v>1336</v>
      </c>
      <c r="F1381" s="0" t="s">
        <v>1427</v>
      </c>
      <c r="G1381" s="0" t="s">
        <v>1452</v>
      </c>
      <c r="H1381" s="0" t="s">
        <v>1452</v>
      </c>
      <c r="K1381" s="0" t="s">
        <v>1476</v>
      </c>
      <c r="L1381" s="0" t="n">
        <f aca="false">E1381-F1381</f>
        <v>35</v>
      </c>
    </row>
    <row r="1382" customFormat="false" ht="13.8" hidden="false" customHeight="false" outlineLevel="0" collapsed="false">
      <c r="A1382" s="0" t="s">
        <v>1825</v>
      </c>
      <c r="B1382" s="0" t="s">
        <v>249</v>
      </c>
      <c r="C1382" s="0" t="s">
        <v>14</v>
      </c>
      <c r="D1382" s="0" t="s">
        <v>1179</v>
      </c>
      <c r="E1382" s="0" t="s">
        <v>1336</v>
      </c>
      <c r="F1382" s="0" t="s">
        <v>1427</v>
      </c>
      <c r="G1382" s="0" t="s">
        <v>1480</v>
      </c>
      <c r="H1382" s="0" t="s">
        <v>1480</v>
      </c>
      <c r="K1382" s="0" t="s">
        <v>1826</v>
      </c>
      <c r="L1382" s="0" t="n">
        <f aca="false">E1382-F1382</f>
        <v>35</v>
      </c>
    </row>
    <row r="1383" customFormat="false" ht="13.8" hidden="false" customHeight="false" outlineLevel="0" collapsed="false">
      <c r="A1383" s="0" t="s">
        <v>1528</v>
      </c>
      <c r="B1383" s="0" t="s">
        <v>249</v>
      </c>
      <c r="C1383" s="0" t="s">
        <v>14</v>
      </c>
      <c r="D1383" s="0" t="s">
        <v>1189</v>
      </c>
      <c r="E1383" s="0" t="s">
        <v>1336</v>
      </c>
      <c r="F1383" s="0" t="s">
        <v>1427</v>
      </c>
      <c r="G1383" s="0" t="s">
        <v>449</v>
      </c>
      <c r="H1383" s="0" t="s">
        <v>449</v>
      </c>
      <c r="K1383" s="0" t="s">
        <v>1529</v>
      </c>
      <c r="L1383" s="0" t="n">
        <f aca="false">E1383-F1383</f>
        <v>35</v>
      </c>
    </row>
    <row r="1384" customFormat="false" ht="13.8" hidden="false" customHeight="false" outlineLevel="0" collapsed="false">
      <c r="A1384" s="0" t="s">
        <v>1486</v>
      </c>
      <c r="B1384" s="0" t="s">
        <v>13</v>
      </c>
      <c r="C1384" s="0" t="s">
        <v>14</v>
      </c>
      <c r="D1384" s="0" t="s">
        <v>1827</v>
      </c>
      <c r="E1384" s="0" t="s">
        <v>1336</v>
      </c>
      <c r="F1384" s="0" t="s">
        <v>1427</v>
      </c>
      <c r="G1384" s="0" t="s">
        <v>1435</v>
      </c>
      <c r="H1384" s="0" t="s">
        <v>1435</v>
      </c>
      <c r="K1384" s="0" t="s">
        <v>1488</v>
      </c>
      <c r="L1384" s="0" t="n">
        <f aca="false">E1384-F1384</f>
        <v>35</v>
      </c>
    </row>
    <row r="1385" customFormat="false" ht="13.8" hidden="false" customHeight="false" outlineLevel="0" collapsed="false">
      <c r="A1385" s="0" t="s">
        <v>243</v>
      </c>
      <c r="B1385" s="0" t="s">
        <v>21</v>
      </c>
      <c r="C1385" s="0" t="s">
        <v>14</v>
      </c>
      <c r="D1385" s="0" t="s">
        <v>1134</v>
      </c>
      <c r="E1385" s="0" t="s">
        <v>291</v>
      </c>
      <c r="F1385" s="0" t="s">
        <v>1828</v>
      </c>
      <c r="G1385" s="0" t="s">
        <v>542</v>
      </c>
      <c r="H1385" s="0" t="s">
        <v>542</v>
      </c>
      <c r="K1385" s="0" t="s">
        <v>248</v>
      </c>
      <c r="L1385" s="0" t="n">
        <f aca="false">E1385-F1385</f>
        <v>36</v>
      </c>
    </row>
    <row r="1386" customFormat="false" ht="13.8" hidden="false" customHeight="false" outlineLevel="0" collapsed="false">
      <c r="A1386" s="0" t="s">
        <v>65</v>
      </c>
      <c r="B1386" s="0" t="s">
        <v>21</v>
      </c>
      <c r="C1386" s="0" t="s">
        <v>14</v>
      </c>
      <c r="D1386" s="0" t="s">
        <v>1157</v>
      </c>
      <c r="E1386" s="0" t="s">
        <v>1136</v>
      </c>
      <c r="F1386" s="0" t="s">
        <v>1829</v>
      </c>
      <c r="G1386" s="0" t="s">
        <v>37</v>
      </c>
      <c r="H1386" s="0" t="s">
        <v>37</v>
      </c>
      <c r="K1386" s="0" t="s">
        <v>38</v>
      </c>
      <c r="L1386" s="0" t="n">
        <f aca="false">E1386-F1386</f>
        <v>36</v>
      </c>
    </row>
    <row r="1387" customFormat="false" ht="13.8" hidden="false" customHeight="false" outlineLevel="0" collapsed="false">
      <c r="A1387" s="0" t="s">
        <v>331</v>
      </c>
      <c r="B1387" s="0" t="s">
        <v>21</v>
      </c>
      <c r="C1387" s="0" t="s">
        <v>14</v>
      </c>
      <c r="D1387" s="0" t="s">
        <v>930</v>
      </c>
      <c r="E1387" s="0" t="s">
        <v>948</v>
      </c>
      <c r="F1387" s="0" t="s">
        <v>1427</v>
      </c>
      <c r="G1387" s="0" t="s">
        <v>378</v>
      </c>
      <c r="H1387" s="0" t="s">
        <v>378</v>
      </c>
      <c r="K1387" s="0" t="s">
        <v>335</v>
      </c>
      <c r="L1387" s="0" t="n">
        <f aca="false">E1387-F1387</f>
        <v>36</v>
      </c>
    </row>
    <row r="1388" customFormat="false" ht="13.8" hidden="false" customHeight="false" outlineLevel="0" collapsed="false">
      <c r="A1388" s="0" t="s">
        <v>1819</v>
      </c>
      <c r="B1388" s="0" t="s">
        <v>249</v>
      </c>
      <c r="C1388" s="0" t="s">
        <v>14</v>
      </c>
      <c r="D1388" s="0" t="s">
        <v>1185</v>
      </c>
      <c r="E1388" s="0" t="s">
        <v>948</v>
      </c>
      <c r="F1388" s="0" t="s">
        <v>1427</v>
      </c>
      <c r="G1388" s="0" t="s">
        <v>1175</v>
      </c>
      <c r="H1388" s="0" t="s">
        <v>1175</v>
      </c>
      <c r="K1388" s="0" t="s">
        <v>1820</v>
      </c>
      <c r="L1388" s="0" t="n">
        <f aca="false">E1388-F1388</f>
        <v>36</v>
      </c>
    </row>
    <row r="1389" customFormat="false" ht="13.8" hidden="false" customHeight="false" outlineLevel="0" collapsed="false">
      <c r="A1389" s="0" t="s">
        <v>1830</v>
      </c>
      <c r="B1389" s="0" t="s">
        <v>13</v>
      </c>
      <c r="C1389" s="0" t="s">
        <v>14</v>
      </c>
      <c r="D1389" s="0" t="s">
        <v>1831</v>
      </c>
      <c r="E1389" s="0" t="s">
        <v>948</v>
      </c>
      <c r="F1389" s="0" t="s">
        <v>1427</v>
      </c>
      <c r="G1389" s="0" t="s">
        <v>104</v>
      </c>
      <c r="H1389" s="0" t="s">
        <v>104</v>
      </c>
      <c r="K1389" s="0" t="s">
        <v>1832</v>
      </c>
      <c r="L1389" s="0" t="n">
        <f aca="false">E1389-F1389</f>
        <v>36</v>
      </c>
    </row>
    <row r="1390" customFormat="false" ht="13.8" hidden="false" customHeight="false" outlineLevel="0" collapsed="false">
      <c r="A1390" s="0" t="s">
        <v>1355</v>
      </c>
      <c r="B1390" s="0" t="s">
        <v>249</v>
      </c>
      <c r="C1390" s="0" t="s">
        <v>14</v>
      </c>
      <c r="D1390" s="0" t="s">
        <v>1177</v>
      </c>
      <c r="E1390" s="0" t="s">
        <v>1833</v>
      </c>
      <c r="F1390" s="0" t="s">
        <v>1127</v>
      </c>
      <c r="G1390" s="0" t="s">
        <v>1175</v>
      </c>
      <c r="H1390" s="0" t="s">
        <v>1175</v>
      </c>
      <c r="K1390" s="0" t="s">
        <v>1357</v>
      </c>
      <c r="L1390" s="0" t="n">
        <f aca="false">E1390-F1390</f>
        <v>36</v>
      </c>
    </row>
    <row r="1391" customFormat="false" ht="13.8" hidden="false" customHeight="false" outlineLevel="0" collapsed="false">
      <c r="A1391" s="0" t="s">
        <v>1597</v>
      </c>
      <c r="B1391" s="0" t="s">
        <v>249</v>
      </c>
      <c r="C1391" s="0" t="s">
        <v>14</v>
      </c>
      <c r="D1391" s="0" t="s">
        <v>1304</v>
      </c>
      <c r="E1391" s="0" t="s">
        <v>948</v>
      </c>
      <c r="F1391" s="0" t="s">
        <v>1427</v>
      </c>
      <c r="G1391" s="0" t="s">
        <v>1175</v>
      </c>
      <c r="H1391" s="0" t="s">
        <v>1175</v>
      </c>
      <c r="K1391" s="0" t="s">
        <v>1598</v>
      </c>
      <c r="L1391" s="0" t="n">
        <f aca="false">E1391-F1391</f>
        <v>36</v>
      </c>
    </row>
    <row r="1392" customFormat="false" ht="13.8" hidden="false" customHeight="false" outlineLevel="0" collapsed="false">
      <c r="A1392" s="0" t="s">
        <v>1597</v>
      </c>
      <c r="B1392" s="0" t="s">
        <v>249</v>
      </c>
      <c r="C1392" s="0" t="s">
        <v>14</v>
      </c>
      <c r="D1392" s="0" t="s">
        <v>1189</v>
      </c>
      <c r="E1392" s="0" t="s">
        <v>948</v>
      </c>
      <c r="F1392" s="0" t="s">
        <v>1427</v>
      </c>
      <c r="G1392" s="0" t="s">
        <v>1175</v>
      </c>
      <c r="H1392" s="0" t="s">
        <v>1175</v>
      </c>
      <c r="K1392" s="0" t="s">
        <v>1598</v>
      </c>
      <c r="L1392" s="0" t="n">
        <f aca="false">E1392-F1392</f>
        <v>36</v>
      </c>
    </row>
    <row r="1393" customFormat="false" ht="13.8" hidden="false" customHeight="false" outlineLevel="0" collapsed="false">
      <c r="A1393" s="0" t="s">
        <v>1508</v>
      </c>
      <c r="B1393" s="0" t="s">
        <v>249</v>
      </c>
      <c r="C1393" s="0" t="s">
        <v>14</v>
      </c>
      <c r="D1393" s="0" t="s">
        <v>1304</v>
      </c>
      <c r="E1393" s="0" t="s">
        <v>948</v>
      </c>
      <c r="F1393" s="0" t="s">
        <v>1427</v>
      </c>
      <c r="G1393" s="0" t="s">
        <v>1175</v>
      </c>
      <c r="H1393" s="0" t="s">
        <v>1175</v>
      </c>
      <c r="K1393" s="0" t="s">
        <v>1509</v>
      </c>
      <c r="L1393" s="0" t="n">
        <f aca="false">E1393-F1393</f>
        <v>36</v>
      </c>
    </row>
    <row r="1394" customFormat="false" ht="13.8" hidden="false" customHeight="false" outlineLevel="0" collapsed="false">
      <c r="A1394" s="0" t="s">
        <v>1683</v>
      </c>
      <c r="B1394" s="0" t="s">
        <v>249</v>
      </c>
      <c r="C1394" s="0" t="s">
        <v>14</v>
      </c>
      <c r="D1394" s="0" t="s">
        <v>1304</v>
      </c>
      <c r="E1394" s="0" t="s">
        <v>948</v>
      </c>
      <c r="F1394" s="0" t="s">
        <v>1427</v>
      </c>
      <c r="G1394" s="0" t="s">
        <v>1480</v>
      </c>
      <c r="H1394" s="0" t="s">
        <v>1480</v>
      </c>
      <c r="K1394" s="0" t="s">
        <v>1684</v>
      </c>
      <c r="L1394" s="0" t="n">
        <f aca="false">E1394-F1394</f>
        <v>36</v>
      </c>
    </row>
    <row r="1395" customFormat="false" ht="13.8" hidden="false" customHeight="false" outlineLevel="0" collapsed="false">
      <c r="A1395" s="0" t="s">
        <v>1512</v>
      </c>
      <c r="B1395" s="0" t="s">
        <v>249</v>
      </c>
      <c r="C1395" s="0" t="s">
        <v>14</v>
      </c>
      <c r="D1395" s="0" t="s">
        <v>1187</v>
      </c>
      <c r="E1395" s="0" t="s">
        <v>948</v>
      </c>
      <c r="F1395" s="0" t="s">
        <v>1427</v>
      </c>
      <c r="G1395" s="0" t="s">
        <v>1480</v>
      </c>
      <c r="H1395" s="0" t="s">
        <v>1480</v>
      </c>
      <c r="K1395" s="0" t="s">
        <v>1513</v>
      </c>
      <c r="L1395" s="0" t="n">
        <f aca="false">E1395-F1395</f>
        <v>36</v>
      </c>
    </row>
    <row r="1396" customFormat="false" ht="13.8" hidden="false" customHeight="false" outlineLevel="0" collapsed="false">
      <c r="A1396" s="0" t="s">
        <v>1724</v>
      </c>
      <c r="B1396" s="0" t="s">
        <v>249</v>
      </c>
      <c r="C1396" s="0" t="s">
        <v>14</v>
      </c>
      <c r="D1396" s="0" t="s">
        <v>1304</v>
      </c>
      <c r="E1396" s="0" t="s">
        <v>948</v>
      </c>
      <c r="F1396" s="0" t="s">
        <v>1427</v>
      </c>
      <c r="G1396" s="0" t="s">
        <v>1480</v>
      </c>
      <c r="H1396" s="0" t="s">
        <v>1480</v>
      </c>
      <c r="K1396" s="0" t="s">
        <v>1725</v>
      </c>
      <c r="L1396" s="0" t="n">
        <f aca="false">E1396-F1396</f>
        <v>36</v>
      </c>
    </row>
    <row r="1397" customFormat="false" ht="13.8" hidden="false" customHeight="false" outlineLevel="0" collapsed="false">
      <c r="A1397" s="0" t="s">
        <v>1793</v>
      </c>
      <c r="B1397" s="0" t="s">
        <v>249</v>
      </c>
      <c r="C1397" s="0" t="s">
        <v>14</v>
      </c>
      <c r="D1397" s="0" t="s">
        <v>1304</v>
      </c>
      <c r="E1397" s="0" t="s">
        <v>948</v>
      </c>
      <c r="F1397" s="0" t="s">
        <v>1427</v>
      </c>
      <c r="G1397" s="0" t="s">
        <v>1480</v>
      </c>
      <c r="H1397" s="0" t="s">
        <v>1480</v>
      </c>
      <c r="K1397" s="0" t="s">
        <v>1794</v>
      </c>
      <c r="L1397" s="0" t="n">
        <f aca="false">E1397-F1397</f>
        <v>36</v>
      </c>
    </row>
    <row r="1398" customFormat="false" ht="13.8" hidden="false" customHeight="false" outlineLevel="0" collapsed="false">
      <c r="A1398" s="0" t="s">
        <v>1704</v>
      </c>
      <c r="B1398" s="0" t="s">
        <v>249</v>
      </c>
      <c r="C1398" s="0" t="s">
        <v>14</v>
      </c>
      <c r="D1398" s="0" t="s">
        <v>1187</v>
      </c>
      <c r="E1398" s="0" t="s">
        <v>948</v>
      </c>
      <c r="F1398" s="0" t="s">
        <v>1427</v>
      </c>
      <c r="G1398" s="0" t="s">
        <v>1480</v>
      </c>
      <c r="H1398" s="0" t="s">
        <v>1480</v>
      </c>
      <c r="K1398" s="0" t="s">
        <v>1705</v>
      </c>
      <c r="L1398" s="0" t="n">
        <f aca="false">E1398-F1398</f>
        <v>36</v>
      </c>
    </row>
    <row r="1399" customFormat="false" ht="13.8" hidden="false" customHeight="false" outlineLevel="0" collapsed="false">
      <c r="A1399" s="0" t="s">
        <v>1797</v>
      </c>
      <c r="B1399" s="0" t="s">
        <v>249</v>
      </c>
      <c r="C1399" s="0" t="s">
        <v>14</v>
      </c>
      <c r="D1399" s="0" t="s">
        <v>1304</v>
      </c>
      <c r="E1399" s="0" t="s">
        <v>948</v>
      </c>
      <c r="F1399" s="0" t="s">
        <v>1427</v>
      </c>
      <c r="G1399" s="0" t="s">
        <v>1480</v>
      </c>
      <c r="H1399" s="0" t="s">
        <v>1480</v>
      </c>
      <c r="K1399" s="0" t="s">
        <v>1798</v>
      </c>
      <c r="L1399" s="0" t="n">
        <f aca="false">E1399-F1399</f>
        <v>36</v>
      </c>
    </row>
    <row r="1400" customFormat="false" ht="13.8" hidden="false" customHeight="false" outlineLevel="0" collapsed="false">
      <c r="A1400" s="0" t="s">
        <v>1825</v>
      </c>
      <c r="B1400" s="0" t="s">
        <v>249</v>
      </c>
      <c r="C1400" s="0" t="s">
        <v>14</v>
      </c>
      <c r="D1400" s="0" t="s">
        <v>1304</v>
      </c>
      <c r="E1400" s="0" t="s">
        <v>948</v>
      </c>
      <c r="F1400" s="0" t="s">
        <v>1427</v>
      </c>
      <c r="G1400" s="0" t="s">
        <v>1480</v>
      </c>
      <c r="H1400" s="0" t="s">
        <v>1480</v>
      </c>
      <c r="K1400" s="0" t="s">
        <v>1826</v>
      </c>
      <c r="L1400" s="0" t="n">
        <f aca="false">E1400-F1400</f>
        <v>36</v>
      </c>
    </row>
    <row r="1401" customFormat="false" ht="13.8" hidden="false" customHeight="false" outlineLevel="0" collapsed="false">
      <c r="A1401" s="0" t="s">
        <v>1728</v>
      </c>
      <c r="B1401" s="0" t="s">
        <v>249</v>
      </c>
      <c r="C1401" s="0" t="s">
        <v>14</v>
      </c>
      <c r="D1401" s="0" t="s">
        <v>1181</v>
      </c>
      <c r="E1401" s="0" t="s">
        <v>948</v>
      </c>
      <c r="F1401" s="0" t="s">
        <v>1427</v>
      </c>
      <c r="G1401" s="0" t="s">
        <v>1480</v>
      </c>
      <c r="H1401" s="0" t="s">
        <v>1480</v>
      </c>
      <c r="K1401" s="0" t="s">
        <v>1729</v>
      </c>
      <c r="L1401" s="0" t="n">
        <f aca="false">E1401-F1401</f>
        <v>36</v>
      </c>
    </row>
    <row r="1402" customFormat="false" ht="13.8" hidden="false" customHeight="false" outlineLevel="0" collapsed="false">
      <c r="A1402" s="0" t="s">
        <v>1616</v>
      </c>
      <c r="B1402" s="0" t="s">
        <v>249</v>
      </c>
      <c r="C1402" s="0" t="s">
        <v>14</v>
      </c>
      <c r="D1402" s="0" t="s">
        <v>1181</v>
      </c>
      <c r="E1402" s="0" t="s">
        <v>948</v>
      </c>
      <c r="F1402" s="0" t="s">
        <v>1427</v>
      </c>
      <c r="G1402" s="0" t="s">
        <v>1480</v>
      </c>
      <c r="H1402" s="0" t="s">
        <v>1480</v>
      </c>
      <c r="K1402" s="0" t="s">
        <v>1617</v>
      </c>
      <c r="L1402" s="0" t="n">
        <f aca="false">E1402-F1402</f>
        <v>36</v>
      </c>
    </row>
    <row r="1403" customFormat="false" ht="13.8" hidden="false" customHeight="false" outlineLevel="0" collapsed="false">
      <c r="A1403" s="0" t="s">
        <v>1645</v>
      </c>
      <c r="B1403" s="0" t="s">
        <v>249</v>
      </c>
      <c r="C1403" s="0" t="s">
        <v>14</v>
      </c>
      <c r="D1403" s="0" t="s">
        <v>1502</v>
      </c>
      <c r="E1403" s="0" t="s">
        <v>948</v>
      </c>
      <c r="F1403" s="0" t="s">
        <v>1427</v>
      </c>
      <c r="G1403" s="0" t="s">
        <v>1480</v>
      </c>
      <c r="H1403" s="0" t="s">
        <v>1480</v>
      </c>
      <c r="K1403" s="0" t="s">
        <v>1646</v>
      </c>
      <c r="L1403" s="0" t="n">
        <f aca="false">E1403-F1403</f>
        <v>36</v>
      </c>
    </row>
    <row r="1404" customFormat="false" ht="13.8" hidden="false" customHeight="false" outlineLevel="0" collapsed="false">
      <c r="A1404" s="0" t="s">
        <v>1479</v>
      </c>
      <c r="B1404" s="0" t="s">
        <v>249</v>
      </c>
      <c r="C1404" s="0" t="s">
        <v>14</v>
      </c>
      <c r="D1404" s="0" t="s">
        <v>1304</v>
      </c>
      <c r="E1404" s="0" t="s">
        <v>948</v>
      </c>
      <c r="F1404" s="0" t="s">
        <v>1427</v>
      </c>
      <c r="G1404" s="0" t="s">
        <v>1480</v>
      </c>
      <c r="H1404" s="0" t="s">
        <v>1480</v>
      </c>
      <c r="K1404" s="0" t="s">
        <v>1481</v>
      </c>
      <c r="L1404" s="0" t="n">
        <f aca="false">E1404-F1404</f>
        <v>36</v>
      </c>
    </row>
    <row r="1405" customFormat="false" ht="13.8" hidden="false" customHeight="false" outlineLevel="0" collapsed="false">
      <c r="A1405" s="0" t="s">
        <v>1479</v>
      </c>
      <c r="B1405" s="0" t="s">
        <v>249</v>
      </c>
      <c r="C1405" s="0" t="s">
        <v>14</v>
      </c>
      <c r="D1405" s="0" t="s">
        <v>1189</v>
      </c>
      <c r="E1405" s="0" t="s">
        <v>948</v>
      </c>
      <c r="F1405" s="0" t="s">
        <v>1427</v>
      </c>
      <c r="G1405" s="0" t="s">
        <v>1480</v>
      </c>
      <c r="H1405" s="0" t="s">
        <v>1480</v>
      </c>
      <c r="K1405" s="0" t="s">
        <v>1481</v>
      </c>
      <c r="L1405" s="0" t="n">
        <f aca="false">E1405-F1405</f>
        <v>36</v>
      </c>
    </row>
    <row r="1406" customFormat="false" ht="13.8" hidden="false" customHeight="false" outlineLevel="0" collapsed="false">
      <c r="A1406" s="0" t="s">
        <v>1543</v>
      </c>
      <c r="B1406" s="0" t="s">
        <v>249</v>
      </c>
      <c r="C1406" s="0" t="s">
        <v>14</v>
      </c>
      <c r="D1406" s="0" t="s">
        <v>1189</v>
      </c>
      <c r="E1406" s="0" t="s">
        <v>948</v>
      </c>
      <c r="F1406" s="0" t="s">
        <v>1427</v>
      </c>
      <c r="G1406" s="0" t="s">
        <v>1480</v>
      </c>
      <c r="H1406" s="0" t="s">
        <v>1480</v>
      </c>
      <c r="K1406" s="0" t="s">
        <v>1544</v>
      </c>
      <c r="L1406" s="0" t="n">
        <f aca="false">E1406-F1406</f>
        <v>36</v>
      </c>
    </row>
    <row r="1407" customFormat="false" ht="13.8" hidden="false" customHeight="false" outlineLevel="0" collapsed="false">
      <c r="A1407" s="0" t="s">
        <v>1630</v>
      </c>
      <c r="B1407" s="0" t="s">
        <v>249</v>
      </c>
      <c r="C1407" s="0" t="s">
        <v>14</v>
      </c>
      <c r="D1407" s="0" t="s">
        <v>1187</v>
      </c>
      <c r="E1407" s="0" t="s">
        <v>948</v>
      </c>
      <c r="F1407" s="0" t="s">
        <v>1427</v>
      </c>
      <c r="G1407" s="0" t="s">
        <v>1480</v>
      </c>
      <c r="H1407" s="0" t="s">
        <v>1480</v>
      </c>
      <c r="K1407" s="0" t="s">
        <v>1631</v>
      </c>
      <c r="L1407" s="0" t="n">
        <f aca="false">E1407-F1407</f>
        <v>36</v>
      </c>
    </row>
    <row r="1408" customFormat="false" ht="13.8" hidden="false" customHeight="false" outlineLevel="0" collapsed="false">
      <c r="A1408" s="0" t="s">
        <v>1618</v>
      </c>
      <c r="B1408" s="0" t="s">
        <v>249</v>
      </c>
      <c r="C1408" s="0" t="s">
        <v>14</v>
      </c>
      <c r="D1408" s="0" t="s">
        <v>1304</v>
      </c>
      <c r="E1408" s="0" t="s">
        <v>948</v>
      </c>
      <c r="F1408" s="0" t="s">
        <v>1427</v>
      </c>
      <c r="G1408" s="0" t="s">
        <v>1480</v>
      </c>
      <c r="H1408" s="0" t="s">
        <v>1480</v>
      </c>
      <c r="K1408" s="0" t="s">
        <v>1619</v>
      </c>
      <c r="L1408" s="0" t="n">
        <f aca="false">E1408-F1408</f>
        <v>36</v>
      </c>
    </row>
    <row r="1409" customFormat="false" ht="13.8" hidden="false" customHeight="false" outlineLevel="0" collapsed="false">
      <c r="A1409" s="0" t="s">
        <v>1730</v>
      </c>
      <c r="B1409" s="0" t="s">
        <v>249</v>
      </c>
      <c r="C1409" s="0" t="s">
        <v>14</v>
      </c>
      <c r="D1409" s="0" t="s">
        <v>1304</v>
      </c>
      <c r="E1409" s="0" t="s">
        <v>948</v>
      </c>
      <c r="F1409" s="0" t="s">
        <v>1427</v>
      </c>
      <c r="G1409" s="0" t="s">
        <v>1480</v>
      </c>
      <c r="H1409" s="0" t="s">
        <v>1480</v>
      </c>
      <c r="K1409" s="0" t="s">
        <v>1731</v>
      </c>
      <c r="L1409" s="0" t="n">
        <f aca="false">E1409-F1409</f>
        <v>36</v>
      </c>
    </row>
    <row r="1410" customFormat="false" ht="13.8" hidden="false" customHeight="false" outlineLevel="0" collapsed="false">
      <c r="A1410" s="0" t="s">
        <v>1732</v>
      </c>
      <c r="B1410" s="0" t="s">
        <v>249</v>
      </c>
      <c r="C1410" s="0" t="s">
        <v>14</v>
      </c>
      <c r="D1410" s="0" t="s">
        <v>1185</v>
      </c>
      <c r="E1410" s="0" t="s">
        <v>948</v>
      </c>
      <c r="F1410" s="0" t="s">
        <v>1427</v>
      </c>
      <c r="G1410" s="0" t="s">
        <v>1480</v>
      </c>
      <c r="H1410" s="0" t="s">
        <v>1480</v>
      </c>
      <c r="K1410" s="0" t="s">
        <v>1733</v>
      </c>
      <c r="L1410" s="0" t="n">
        <f aca="false">E1410-F1410</f>
        <v>36</v>
      </c>
    </row>
    <row r="1411" customFormat="false" ht="13.8" hidden="false" customHeight="false" outlineLevel="0" collapsed="false">
      <c r="A1411" s="0" t="s">
        <v>1732</v>
      </c>
      <c r="B1411" s="0" t="s">
        <v>249</v>
      </c>
      <c r="C1411" s="0" t="s">
        <v>14</v>
      </c>
      <c r="D1411" s="0" t="s">
        <v>1502</v>
      </c>
      <c r="E1411" s="0" t="s">
        <v>948</v>
      </c>
      <c r="F1411" s="0" t="s">
        <v>1427</v>
      </c>
      <c r="G1411" s="0" t="s">
        <v>1480</v>
      </c>
      <c r="H1411" s="0" t="s">
        <v>1480</v>
      </c>
      <c r="K1411" s="0" t="s">
        <v>1733</v>
      </c>
      <c r="L1411" s="0" t="n">
        <f aca="false">E1411-F1411</f>
        <v>36</v>
      </c>
    </row>
    <row r="1412" customFormat="false" ht="13.8" hidden="false" customHeight="false" outlineLevel="0" collapsed="false">
      <c r="A1412" s="0" t="s">
        <v>1730</v>
      </c>
      <c r="B1412" s="0" t="s">
        <v>249</v>
      </c>
      <c r="C1412" s="0" t="s">
        <v>14</v>
      </c>
      <c r="D1412" s="0" t="s">
        <v>1187</v>
      </c>
      <c r="E1412" s="0" t="s">
        <v>948</v>
      </c>
      <c r="F1412" s="0" t="s">
        <v>1427</v>
      </c>
      <c r="G1412" s="0" t="s">
        <v>1480</v>
      </c>
      <c r="H1412" s="0" t="s">
        <v>1480</v>
      </c>
      <c r="K1412" s="0" t="s">
        <v>1731</v>
      </c>
      <c r="L1412" s="0" t="n">
        <f aca="false">E1412-F1412</f>
        <v>36</v>
      </c>
    </row>
    <row r="1413" customFormat="false" ht="13.8" hidden="false" customHeight="false" outlineLevel="0" collapsed="false">
      <c r="A1413" s="0" t="s">
        <v>1585</v>
      </c>
      <c r="B1413" s="0" t="s">
        <v>249</v>
      </c>
      <c r="C1413" s="0" t="s">
        <v>14</v>
      </c>
      <c r="D1413" s="0" t="s">
        <v>1502</v>
      </c>
      <c r="E1413" s="0" t="s">
        <v>948</v>
      </c>
      <c r="F1413" s="0" t="s">
        <v>1427</v>
      </c>
      <c r="G1413" s="0" t="s">
        <v>1480</v>
      </c>
      <c r="H1413" s="0" t="s">
        <v>1480</v>
      </c>
      <c r="K1413" s="0" t="s">
        <v>1586</v>
      </c>
      <c r="L1413" s="0" t="n">
        <f aca="false">E1413-F1413</f>
        <v>36</v>
      </c>
    </row>
    <row r="1414" customFormat="false" ht="13.8" hidden="false" customHeight="false" outlineLevel="0" collapsed="false">
      <c r="A1414" s="0" t="s">
        <v>1585</v>
      </c>
      <c r="B1414" s="0" t="s">
        <v>249</v>
      </c>
      <c r="C1414" s="0" t="s">
        <v>14</v>
      </c>
      <c r="D1414" s="0" t="s">
        <v>1189</v>
      </c>
      <c r="E1414" s="0" t="s">
        <v>948</v>
      </c>
      <c r="F1414" s="0" t="s">
        <v>1427</v>
      </c>
      <c r="G1414" s="0" t="s">
        <v>1480</v>
      </c>
      <c r="H1414" s="0" t="s">
        <v>1480</v>
      </c>
      <c r="K1414" s="0" t="s">
        <v>1586</v>
      </c>
      <c r="L1414" s="0" t="n">
        <f aca="false">E1414-F1414</f>
        <v>36</v>
      </c>
    </row>
    <row r="1415" customFormat="false" ht="13.8" hidden="false" customHeight="false" outlineLevel="0" collapsed="false">
      <c r="A1415" s="0" t="s">
        <v>1734</v>
      </c>
      <c r="B1415" s="0" t="s">
        <v>249</v>
      </c>
      <c r="C1415" s="0" t="s">
        <v>14</v>
      </c>
      <c r="D1415" s="0" t="s">
        <v>1502</v>
      </c>
      <c r="E1415" s="0" t="s">
        <v>948</v>
      </c>
      <c r="F1415" s="0" t="s">
        <v>1427</v>
      </c>
      <c r="G1415" s="0" t="s">
        <v>1480</v>
      </c>
      <c r="H1415" s="0" t="s">
        <v>1480</v>
      </c>
      <c r="K1415" s="0" t="s">
        <v>1735</v>
      </c>
      <c r="L1415" s="0" t="n">
        <f aca="false">E1415-F1415</f>
        <v>36</v>
      </c>
    </row>
    <row r="1416" customFormat="false" ht="13.8" hidden="false" customHeight="false" outlineLevel="0" collapsed="false">
      <c r="A1416" s="0" t="s">
        <v>1734</v>
      </c>
      <c r="B1416" s="0" t="s">
        <v>249</v>
      </c>
      <c r="C1416" s="0" t="s">
        <v>14</v>
      </c>
      <c r="D1416" s="0" t="s">
        <v>1304</v>
      </c>
      <c r="E1416" s="0" t="s">
        <v>948</v>
      </c>
      <c r="F1416" s="0" t="s">
        <v>1427</v>
      </c>
      <c r="G1416" s="0" t="s">
        <v>1480</v>
      </c>
      <c r="H1416" s="0" t="s">
        <v>1480</v>
      </c>
      <c r="K1416" s="0" t="s">
        <v>1735</v>
      </c>
      <c r="L1416" s="0" t="n">
        <f aca="false">E1416-F1416</f>
        <v>36</v>
      </c>
    </row>
    <row r="1417" customFormat="false" ht="13.8" hidden="false" customHeight="false" outlineLevel="0" collapsed="false">
      <c r="A1417" s="0" t="s">
        <v>1632</v>
      </c>
      <c r="B1417" s="0" t="s">
        <v>249</v>
      </c>
      <c r="C1417" s="0" t="s">
        <v>14</v>
      </c>
      <c r="D1417" s="0" t="s">
        <v>1304</v>
      </c>
      <c r="E1417" s="0" t="s">
        <v>948</v>
      </c>
      <c r="F1417" s="0" t="s">
        <v>1427</v>
      </c>
      <c r="G1417" s="0" t="s">
        <v>1480</v>
      </c>
      <c r="H1417" s="0" t="s">
        <v>1480</v>
      </c>
      <c r="K1417" s="0" t="s">
        <v>1633</v>
      </c>
      <c r="L1417" s="0" t="n">
        <f aca="false">E1417-F1417</f>
        <v>36</v>
      </c>
    </row>
    <row r="1418" customFormat="false" ht="13.8" hidden="false" customHeight="false" outlineLevel="0" collapsed="false">
      <c r="A1418" s="0" t="s">
        <v>1736</v>
      </c>
      <c r="B1418" s="0" t="s">
        <v>249</v>
      </c>
      <c r="C1418" s="0" t="s">
        <v>14</v>
      </c>
      <c r="D1418" s="0" t="s">
        <v>1181</v>
      </c>
      <c r="E1418" s="0" t="s">
        <v>948</v>
      </c>
      <c r="F1418" s="0" t="s">
        <v>1427</v>
      </c>
      <c r="G1418" s="0" t="s">
        <v>1480</v>
      </c>
      <c r="H1418" s="0" t="s">
        <v>1480</v>
      </c>
      <c r="K1418" s="0" t="s">
        <v>1737</v>
      </c>
      <c r="L1418" s="0" t="n">
        <f aca="false">E1418-F1418</f>
        <v>36</v>
      </c>
    </row>
    <row r="1419" customFormat="false" ht="13.8" hidden="false" customHeight="false" outlineLevel="0" collapsed="false">
      <c r="A1419" s="0" t="s">
        <v>1736</v>
      </c>
      <c r="B1419" s="0" t="s">
        <v>249</v>
      </c>
      <c r="C1419" s="0" t="s">
        <v>14</v>
      </c>
      <c r="D1419" s="0" t="s">
        <v>1189</v>
      </c>
      <c r="E1419" s="0" t="s">
        <v>948</v>
      </c>
      <c r="F1419" s="0" t="s">
        <v>1427</v>
      </c>
      <c r="G1419" s="0" t="s">
        <v>1480</v>
      </c>
      <c r="H1419" s="0" t="s">
        <v>1480</v>
      </c>
      <c r="K1419" s="0" t="s">
        <v>1737</v>
      </c>
      <c r="L1419" s="0" t="n">
        <f aca="false">E1419-F1419</f>
        <v>36</v>
      </c>
    </row>
    <row r="1420" customFormat="false" ht="13.8" hidden="false" customHeight="false" outlineLevel="0" collapsed="false">
      <c r="A1420" s="0" t="s">
        <v>1738</v>
      </c>
      <c r="B1420" s="0" t="s">
        <v>249</v>
      </c>
      <c r="C1420" s="0" t="s">
        <v>14</v>
      </c>
      <c r="D1420" s="0" t="s">
        <v>1189</v>
      </c>
      <c r="E1420" s="0" t="s">
        <v>948</v>
      </c>
      <c r="F1420" s="0" t="s">
        <v>1427</v>
      </c>
      <c r="G1420" s="0" t="s">
        <v>1480</v>
      </c>
      <c r="H1420" s="0" t="s">
        <v>1480</v>
      </c>
      <c r="K1420" s="0" t="s">
        <v>1739</v>
      </c>
      <c r="L1420" s="0" t="n">
        <f aca="false">E1420-F1420</f>
        <v>36</v>
      </c>
    </row>
    <row r="1421" customFormat="false" ht="13.8" hidden="false" customHeight="false" outlineLevel="0" collapsed="false">
      <c r="A1421" s="0" t="s">
        <v>1740</v>
      </c>
      <c r="B1421" s="0" t="s">
        <v>249</v>
      </c>
      <c r="C1421" s="0" t="s">
        <v>14</v>
      </c>
      <c r="D1421" s="0" t="s">
        <v>1181</v>
      </c>
      <c r="E1421" s="0" t="s">
        <v>948</v>
      </c>
      <c r="F1421" s="0" t="s">
        <v>1427</v>
      </c>
      <c r="G1421" s="0" t="s">
        <v>1480</v>
      </c>
      <c r="H1421" s="0" t="s">
        <v>1480</v>
      </c>
      <c r="K1421" s="0" t="s">
        <v>1741</v>
      </c>
      <c r="L1421" s="0" t="n">
        <f aca="false">E1421-F1421</f>
        <v>36</v>
      </c>
    </row>
    <row r="1422" customFormat="false" ht="13.8" hidden="false" customHeight="false" outlineLevel="0" collapsed="false">
      <c r="A1422" s="0" t="s">
        <v>1740</v>
      </c>
      <c r="B1422" s="0" t="s">
        <v>249</v>
      </c>
      <c r="C1422" s="0" t="s">
        <v>14</v>
      </c>
      <c r="D1422" s="0" t="s">
        <v>1185</v>
      </c>
      <c r="E1422" s="0" t="s">
        <v>948</v>
      </c>
      <c r="F1422" s="0" t="s">
        <v>1427</v>
      </c>
      <c r="G1422" s="0" t="s">
        <v>1480</v>
      </c>
      <c r="H1422" s="0" t="s">
        <v>1480</v>
      </c>
      <c r="K1422" s="0" t="s">
        <v>1741</v>
      </c>
      <c r="L1422" s="0" t="n">
        <f aca="false">E1422-F1422</f>
        <v>36</v>
      </c>
    </row>
    <row r="1423" customFormat="false" ht="13.8" hidden="false" customHeight="false" outlineLevel="0" collapsed="false">
      <c r="A1423" s="0" t="s">
        <v>1740</v>
      </c>
      <c r="B1423" s="0" t="s">
        <v>249</v>
      </c>
      <c r="C1423" s="0" t="s">
        <v>14</v>
      </c>
      <c r="D1423" s="0" t="s">
        <v>1502</v>
      </c>
      <c r="E1423" s="0" t="s">
        <v>948</v>
      </c>
      <c r="F1423" s="0" t="s">
        <v>1427</v>
      </c>
      <c r="G1423" s="0" t="s">
        <v>1480</v>
      </c>
      <c r="H1423" s="0" t="s">
        <v>1480</v>
      </c>
      <c r="K1423" s="0" t="s">
        <v>1741</v>
      </c>
      <c r="L1423" s="0" t="n">
        <f aca="false">E1423-F1423</f>
        <v>36</v>
      </c>
    </row>
    <row r="1424" customFormat="false" ht="13.8" hidden="false" customHeight="false" outlineLevel="0" collapsed="false">
      <c r="A1424" s="0" t="s">
        <v>1740</v>
      </c>
      <c r="B1424" s="0" t="s">
        <v>249</v>
      </c>
      <c r="C1424" s="0" t="s">
        <v>14</v>
      </c>
      <c r="D1424" s="0" t="s">
        <v>1189</v>
      </c>
      <c r="E1424" s="0" t="s">
        <v>948</v>
      </c>
      <c r="F1424" s="0" t="s">
        <v>1427</v>
      </c>
      <c r="G1424" s="0" t="s">
        <v>1480</v>
      </c>
      <c r="H1424" s="0" t="s">
        <v>1480</v>
      </c>
      <c r="K1424" s="0" t="s">
        <v>1741</v>
      </c>
      <c r="L1424" s="0" t="n">
        <f aca="false">E1424-F1424</f>
        <v>36</v>
      </c>
    </row>
    <row r="1425" customFormat="false" ht="13.8" hidden="false" customHeight="false" outlineLevel="0" collapsed="false">
      <c r="A1425" s="0" t="s">
        <v>1634</v>
      </c>
      <c r="B1425" s="0" t="s">
        <v>249</v>
      </c>
      <c r="C1425" s="0" t="s">
        <v>14</v>
      </c>
      <c r="D1425" s="0" t="s">
        <v>1502</v>
      </c>
      <c r="E1425" s="0" t="s">
        <v>948</v>
      </c>
      <c r="F1425" s="0" t="s">
        <v>1427</v>
      </c>
      <c r="G1425" s="0" t="s">
        <v>1480</v>
      </c>
      <c r="H1425" s="0" t="s">
        <v>1480</v>
      </c>
      <c r="K1425" s="0" t="s">
        <v>1635</v>
      </c>
      <c r="L1425" s="0" t="n">
        <f aca="false">E1425-F1425</f>
        <v>36</v>
      </c>
    </row>
    <row r="1426" customFormat="false" ht="13.8" hidden="false" customHeight="false" outlineLevel="0" collapsed="false">
      <c r="A1426" s="0" t="s">
        <v>1742</v>
      </c>
      <c r="B1426" s="0" t="s">
        <v>249</v>
      </c>
      <c r="C1426" s="0" t="s">
        <v>14</v>
      </c>
      <c r="D1426" s="0" t="s">
        <v>1189</v>
      </c>
      <c r="E1426" s="0" t="s">
        <v>948</v>
      </c>
      <c r="F1426" s="0" t="s">
        <v>1427</v>
      </c>
      <c r="G1426" s="0" t="s">
        <v>1480</v>
      </c>
      <c r="H1426" s="0" t="s">
        <v>1480</v>
      </c>
      <c r="K1426" s="0" t="s">
        <v>1743</v>
      </c>
      <c r="L1426" s="0" t="n">
        <f aca="false">E1426-F1426</f>
        <v>36</v>
      </c>
    </row>
    <row r="1427" customFormat="false" ht="13.8" hidden="false" customHeight="false" outlineLevel="0" collapsed="false">
      <c r="A1427" s="0" t="s">
        <v>1510</v>
      </c>
      <c r="B1427" s="0" t="s">
        <v>249</v>
      </c>
      <c r="C1427" s="0" t="s">
        <v>14</v>
      </c>
      <c r="D1427" s="0" t="s">
        <v>1189</v>
      </c>
      <c r="E1427" s="0" t="s">
        <v>948</v>
      </c>
      <c r="F1427" s="0" t="s">
        <v>1427</v>
      </c>
      <c r="G1427" s="0" t="s">
        <v>1175</v>
      </c>
      <c r="H1427" s="0" t="s">
        <v>1175</v>
      </c>
      <c r="K1427" s="0" t="s">
        <v>1511</v>
      </c>
      <c r="L1427" s="0" t="n">
        <f aca="false">E1427-F1427</f>
        <v>36</v>
      </c>
    </row>
    <row r="1428" customFormat="false" ht="13.8" hidden="false" customHeight="false" outlineLevel="0" collapsed="false">
      <c r="A1428" s="0" t="s">
        <v>1620</v>
      </c>
      <c r="B1428" s="0" t="s">
        <v>249</v>
      </c>
      <c r="C1428" s="0" t="s">
        <v>14</v>
      </c>
      <c r="D1428" s="0" t="s">
        <v>1189</v>
      </c>
      <c r="E1428" s="0" t="s">
        <v>948</v>
      </c>
      <c r="F1428" s="0" t="s">
        <v>1427</v>
      </c>
      <c r="G1428" s="0" t="s">
        <v>1175</v>
      </c>
      <c r="H1428" s="0" t="s">
        <v>1175</v>
      </c>
      <c r="K1428" s="0" t="s">
        <v>1621</v>
      </c>
      <c r="L1428" s="0" t="n">
        <f aca="false">E1428-F1428</f>
        <v>36</v>
      </c>
    </row>
    <row r="1429" customFormat="false" ht="13.8" hidden="false" customHeight="false" outlineLevel="0" collapsed="false">
      <c r="A1429" s="0" t="s">
        <v>1769</v>
      </c>
      <c r="B1429" s="0" t="s">
        <v>249</v>
      </c>
      <c r="C1429" s="0" t="s">
        <v>14</v>
      </c>
      <c r="D1429" s="0" t="s">
        <v>1185</v>
      </c>
      <c r="E1429" s="0" t="s">
        <v>948</v>
      </c>
      <c r="F1429" s="0" t="s">
        <v>1427</v>
      </c>
      <c r="G1429" s="0" t="s">
        <v>1175</v>
      </c>
      <c r="H1429" s="0" t="s">
        <v>1175</v>
      </c>
      <c r="K1429" s="0" t="s">
        <v>1770</v>
      </c>
      <c r="L1429" s="0" t="n">
        <f aca="false">E1429-F1429</f>
        <v>36</v>
      </c>
    </row>
    <row r="1430" customFormat="false" ht="13.8" hidden="false" customHeight="false" outlineLevel="0" collapsed="false">
      <c r="A1430" s="0" t="s">
        <v>1599</v>
      </c>
      <c r="B1430" s="0" t="s">
        <v>249</v>
      </c>
      <c r="C1430" s="0" t="s">
        <v>14</v>
      </c>
      <c r="D1430" s="0" t="s">
        <v>1304</v>
      </c>
      <c r="E1430" s="0" t="s">
        <v>948</v>
      </c>
      <c r="F1430" s="0" t="s">
        <v>1427</v>
      </c>
      <c r="G1430" s="0" t="s">
        <v>1175</v>
      </c>
      <c r="H1430" s="0" t="s">
        <v>1175</v>
      </c>
      <c r="K1430" s="0" t="s">
        <v>1600</v>
      </c>
      <c r="L1430" s="0" t="n">
        <f aca="false">E1430-F1430</f>
        <v>36</v>
      </c>
    </row>
    <row r="1431" customFormat="false" ht="13.8" hidden="false" customHeight="false" outlineLevel="0" collapsed="false">
      <c r="A1431" s="0" t="s">
        <v>1622</v>
      </c>
      <c r="B1431" s="0" t="s">
        <v>249</v>
      </c>
      <c r="C1431" s="0" t="s">
        <v>14</v>
      </c>
      <c r="D1431" s="0" t="s">
        <v>1304</v>
      </c>
      <c r="E1431" s="0" t="s">
        <v>948</v>
      </c>
      <c r="F1431" s="0" t="s">
        <v>1427</v>
      </c>
      <c r="G1431" s="0" t="s">
        <v>449</v>
      </c>
      <c r="H1431" s="0" t="s">
        <v>449</v>
      </c>
      <c r="K1431" s="0" t="s">
        <v>1623</v>
      </c>
      <c r="L1431" s="0" t="n">
        <f aca="false">E1431-F1431</f>
        <v>36</v>
      </c>
    </row>
    <row r="1432" customFormat="false" ht="13.8" hidden="false" customHeight="false" outlineLevel="0" collapsed="false">
      <c r="A1432" s="0" t="s">
        <v>1547</v>
      </c>
      <c r="B1432" s="0" t="s">
        <v>249</v>
      </c>
      <c r="C1432" s="0" t="s">
        <v>14</v>
      </c>
      <c r="D1432" s="0" t="s">
        <v>1187</v>
      </c>
      <c r="E1432" s="0" t="s">
        <v>948</v>
      </c>
      <c r="F1432" s="0" t="s">
        <v>1427</v>
      </c>
      <c r="G1432" s="0" t="s">
        <v>449</v>
      </c>
      <c r="H1432" s="0" t="s">
        <v>449</v>
      </c>
      <c r="K1432" s="0" t="s">
        <v>1548</v>
      </c>
      <c r="L1432" s="0" t="n">
        <f aca="false">E1432-F1432</f>
        <v>36</v>
      </c>
    </row>
    <row r="1433" customFormat="false" ht="13.8" hidden="false" customHeight="false" outlineLevel="0" collapsed="false">
      <c r="A1433" s="0" t="s">
        <v>1706</v>
      </c>
      <c r="B1433" s="0" t="s">
        <v>249</v>
      </c>
      <c r="C1433" s="0" t="s">
        <v>14</v>
      </c>
      <c r="D1433" s="0" t="s">
        <v>1181</v>
      </c>
      <c r="E1433" s="0" t="s">
        <v>948</v>
      </c>
      <c r="F1433" s="0" t="s">
        <v>1427</v>
      </c>
      <c r="G1433" s="0" t="s">
        <v>449</v>
      </c>
      <c r="H1433" s="0" t="s">
        <v>449</v>
      </c>
      <c r="K1433" s="0" t="s">
        <v>1707</v>
      </c>
      <c r="L1433" s="0" t="n">
        <f aca="false">E1433-F1433</f>
        <v>36</v>
      </c>
    </row>
    <row r="1434" customFormat="false" ht="13.8" hidden="false" customHeight="false" outlineLevel="0" collapsed="false">
      <c r="A1434" s="0" t="s">
        <v>1706</v>
      </c>
      <c r="B1434" s="0" t="s">
        <v>249</v>
      </c>
      <c r="C1434" s="0" t="s">
        <v>14</v>
      </c>
      <c r="D1434" s="0" t="s">
        <v>1187</v>
      </c>
      <c r="E1434" s="0" t="s">
        <v>948</v>
      </c>
      <c r="F1434" s="0" t="s">
        <v>1427</v>
      </c>
      <c r="G1434" s="0" t="s">
        <v>449</v>
      </c>
      <c r="H1434" s="0" t="s">
        <v>449</v>
      </c>
      <c r="K1434" s="0" t="s">
        <v>1707</v>
      </c>
      <c r="L1434" s="0" t="n">
        <f aca="false">E1434-F1434</f>
        <v>36</v>
      </c>
    </row>
    <row r="1435" customFormat="false" ht="13.8" hidden="false" customHeight="false" outlineLevel="0" collapsed="false">
      <c r="A1435" s="0" t="s">
        <v>1746</v>
      </c>
      <c r="B1435" s="0" t="s">
        <v>249</v>
      </c>
      <c r="C1435" s="0" t="s">
        <v>14</v>
      </c>
      <c r="D1435" s="0" t="s">
        <v>1185</v>
      </c>
      <c r="E1435" s="0" t="s">
        <v>948</v>
      </c>
      <c r="F1435" s="0" t="s">
        <v>1427</v>
      </c>
      <c r="G1435" s="0" t="s">
        <v>449</v>
      </c>
      <c r="H1435" s="0" t="s">
        <v>449</v>
      </c>
      <c r="K1435" s="0" t="s">
        <v>1747</v>
      </c>
      <c r="L1435" s="0" t="n">
        <f aca="false">E1435-F1435</f>
        <v>36</v>
      </c>
    </row>
    <row r="1436" customFormat="false" ht="13.8" hidden="false" customHeight="false" outlineLevel="0" collapsed="false">
      <c r="A1436" s="0" t="s">
        <v>1528</v>
      </c>
      <c r="B1436" s="0" t="s">
        <v>249</v>
      </c>
      <c r="C1436" s="0" t="s">
        <v>14</v>
      </c>
      <c r="D1436" s="0" t="s">
        <v>1502</v>
      </c>
      <c r="E1436" s="0" t="s">
        <v>948</v>
      </c>
      <c r="F1436" s="0" t="s">
        <v>1427</v>
      </c>
      <c r="G1436" s="0" t="s">
        <v>449</v>
      </c>
      <c r="H1436" s="0" t="s">
        <v>449</v>
      </c>
      <c r="K1436" s="0" t="s">
        <v>1529</v>
      </c>
      <c r="L1436" s="0" t="n">
        <f aca="false">E1436-F1436</f>
        <v>36</v>
      </c>
    </row>
    <row r="1437" customFormat="false" ht="13.8" hidden="false" customHeight="false" outlineLevel="0" collapsed="false">
      <c r="A1437" s="0" t="s">
        <v>1551</v>
      </c>
      <c r="B1437" s="0" t="s">
        <v>249</v>
      </c>
      <c r="C1437" s="0" t="s">
        <v>14</v>
      </c>
      <c r="D1437" s="0" t="s">
        <v>1304</v>
      </c>
      <c r="E1437" s="0" t="s">
        <v>948</v>
      </c>
      <c r="F1437" s="0" t="s">
        <v>1427</v>
      </c>
      <c r="G1437" s="0" t="s">
        <v>210</v>
      </c>
      <c r="H1437" s="0" t="s">
        <v>210</v>
      </c>
      <c r="K1437" s="0" t="s">
        <v>1552</v>
      </c>
      <c r="L1437" s="0" t="n">
        <f aca="false">E1437-F1437</f>
        <v>36</v>
      </c>
    </row>
    <row r="1438" customFormat="false" ht="13.8" hidden="false" customHeight="false" outlineLevel="0" collapsed="false">
      <c r="A1438" s="0" t="s">
        <v>1437</v>
      </c>
      <c r="B1438" s="0" t="s">
        <v>249</v>
      </c>
      <c r="C1438" s="0" t="s">
        <v>14</v>
      </c>
      <c r="D1438" s="0" t="s">
        <v>1185</v>
      </c>
      <c r="E1438" s="0" t="s">
        <v>948</v>
      </c>
      <c r="F1438" s="0" t="s">
        <v>1427</v>
      </c>
      <c r="G1438" s="0" t="s">
        <v>968</v>
      </c>
      <c r="H1438" s="0" t="s">
        <v>968</v>
      </c>
      <c r="K1438" s="0" t="s">
        <v>1438</v>
      </c>
      <c r="L1438" s="0" t="n">
        <f aca="false">E1438-F1438</f>
        <v>36</v>
      </c>
    </row>
    <row r="1439" customFormat="false" ht="13.8" hidden="false" customHeight="false" outlineLevel="0" collapsed="false">
      <c r="A1439" s="0" t="s">
        <v>1834</v>
      </c>
      <c r="B1439" s="0" t="s">
        <v>249</v>
      </c>
      <c r="C1439" s="0" t="s">
        <v>14</v>
      </c>
      <c r="D1439" s="0" t="s">
        <v>1181</v>
      </c>
      <c r="E1439" s="0" t="s">
        <v>948</v>
      </c>
      <c r="F1439" s="0" t="s">
        <v>1427</v>
      </c>
      <c r="G1439" s="0" t="s">
        <v>1480</v>
      </c>
      <c r="H1439" s="0" t="s">
        <v>1480</v>
      </c>
      <c r="K1439" s="0" t="s">
        <v>1835</v>
      </c>
      <c r="L1439" s="0" t="n">
        <f aca="false">E1439-F1439</f>
        <v>36</v>
      </c>
    </row>
    <row r="1440" customFormat="false" ht="13.8" hidden="false" customHeight="false" outlineLevel="0" collapsed="false">
      <c r="A1440" s="0" t="s">
        <v>1750</v>
      </c>
      <c r="B1440" s="0" t="s">
        <v>249</v>
      </c>
      <c r="C1440" s="0" t="s">
        <v>14</v>
      </c>
      <c r="D1440" s="0" t="s">
        <v>1185</v>
      </c>
      <c r="E1440" s="0" t="s">
        <v>948</v>
      </c>
      <c r="F1440" s="0" t="s">
        <v>1427</v>
      </c>
      <c r="G1440" s="0" t="s">
        <v>1480</v>
      </c>
      <c r="H1440" s="0" t="s">
        <v>1480</v>
      </c>
      <c r="K1440" s="0" t="s">
        <v>1751</v>
      </c>
      <c r="L1440" s="0" t="n">
        <f aca="false">E1440-F1440</f>
        <v>36</v>
      </c>
    </row>
    <row r="1441" customFormat="false" ht="13.8" hidden="false" customHeight="false" outlineLevel="0" collapsed="false">
      <c r="A1441" s="0" t="s">
        <v>1659</v>
      </c>
      <c r="B1441" s="0" t="s">
        <v>249</v>
      </c>
      <c r="C1441" s="0" t="s">
        <v>14</v>
      </c>
      <c r="D1441" s="0" t="s">
        <v>1304</v>
      </c>
      <c r="E1441" s="0" t="s">
        <v>948</v>
      </c>
      <c r="F1441" s="0" t="s">
        <v>1427</v>
      </c>
      <c r="G1441" s="0" t="s">
        <v>1480</v>
      </c>
      <c r="H1441" s="0" t="s">
        <v>1480</v>
      </c>
      <c r="K1441" s="0" t="s">
        <v>1660</v>
      </c>
      <c r="L1441" s="0" t="n">
        <f aca="false">E1441-F1441</f>
        <v>36</v>
      </c>
    </row>
    <row r="1442" customFormat="false" ht="13.8" hidden="false" customHeight="false" outlineLevel="0" collapsed="false">
      <c r="A1442" s="0" t="s">
        <v>243</v>
      </c>
      <c r="B1442" s="0" t="s">
        <v>21</v>
      </c>
      <c r="C1442" s="0" t="s">
        <v>14</v>
      </c>
      <c r="D1442" s="0" t="s">
        <v>187</v>
      </c>
      <c r="E1442" s="0" t="s">
        <v>1577</v>
      </c>
      <c r="F1442" s="0" t="s">
        <v>843</v>
      </c>
      <c r="G1442" s="0" t="s">
        <v>76</v>
      </c>
      <c r="H1442" s="0" t="s">
        <v>76</v>
      </c>
      <c r="K1442" s="0" t="s">
        <v>248</v>
      </c>
      <c r="L1442" s="0" t="n">
        <f aca="false">E1442-F1442</f>
        <v>37</v>
      </c>
    </row>
    <row r="1443" customFormat="false" ht="13.8" hidden="false" customHeight="false" outlineLevel="0" collapsed="false">
      <c r="A1443" s="0" t="s">
        <v>86</v>
      </c>
      <c r="B1443" s="0" t="s">
        <v>21</v>
      </c>
      <c r="C1443" s="0" t="s">
        <v>14</v>
      </c>
      <c r="D1443" s="0" t="s">
        <v>87</v>
      </c>
      <c r="E1443" s="0" t="s">
        <v>1441</v>
      </c>
      <c r="F1443" s="0" t="s">
        <v>1427</v>
      </c>
      <c r="G1443" s="0" t="s">
        <v>76</v>
      </c>
      <c r="H1443" s="0" t="s">
        <v>76</v>
      </c>
      <c r="K1443" s="0" t="s">
        <v>90</v>
      </c>
      <c r="L1443" s="0" t="n">
        <f aca="false">E1443-F1443</f>
        <v>37</v>
      </c>
    </row>
    <row r="1444" customFormat="false" ht="13.8" hidden="false" customHeight="false" outlineLevel="0" collapsed="false">
      <c r="A1444" s="0" t="s">
        <v>1819</v>
      </c>
      <c r="B1444" s="0" t="s">
        <v>249</v>
      </c>
      <c r="C1444" s="0" t="s">
        <v>14</v>
      </c>
      <c r="D1444" s="0" t="s">
        <v>1187</v>
      </c>
      <c r="E1444" s="0" t="s">
        <v>1441</v>
      </c>
      <c r="F1444" s="0" t="s">
        <v>1427</v>
      </c>
      <c r="G1444" s="0" t="s">
        <v>1175</v>
      </c>
      <c r="H1444" s="0" t="s">
        <v>1175</v>
      </c>
      <c r="K1444" s="0" t="s">
        <v>1820</v>
      </c>
      <c r="L1444" s="0" t="n">
        <f aca="false">E1444-F1444</f>
        <v>37</v>
      </c>
    </row>
    <row r="1445" customFormat="false" ht="13.8" hidden="false" customHeight="false" outlineLevel="0" collapsed="false">
      <c r="A1445" s="0" t="s">
        <v>1702</v>
      </c>
      <c r="B1445" s="0" t="s">
        <v>249</v>
      </c>
      <c r="C1445" s="0" t="s">
        <v>14</v>
      </c>
      <c r="D1445" s="0" t="s">
        <v>1304</v>
      </c>
      <c r="E1445" s="0" t="s">
        <v>1441</v>
      </c>
      <c r="F1445" s="0" t="s">
        <v>1427</v>
      </c>
      <c r="G1445" s="0" t="s">
        <v>1452</v>
      </c>
      <c r="H1445" s="0" t="s">
        <v>1452</v>
      </c>
      <c r="K1445" s="0" t="s">
        <v>1703</v>
      </c>
      <c r="L1445" s="0" t="n">
        <f aca="false">E1445-F1445</f>
        <v>37</v>
      </c>
    </row>
    <row r="1446" customFormat="false" ht="13.8" hidden="false" customHeight="false" outlineLevel="0" collapsed="false">
      <c r="A1446" s="0" t="s">
        <v>1454</v>
      </c>
      <c r="B1446" s="0" t="s">
        <v>249</v>
      </c>
      <c r="C1446" s="0" t="s">
        <v>14</v>
      </c>
      <c r="D1446" s="0" t="s">
        <v>1304</v>
      </c>
      <c r="E1446" s="0" t="s">
        <v>1441</v>
      </c>
      <c r="F1446" s="0" t="s">
        <v>1427</v>
      </c>
      <c r="G1446" s="0" t="s">
        <v>1175</v>
      </c>
      <c r="H1446" s="0" t="s">
        <v>1175</v>
      </c>
      <c r="K1446" s="0" t="s">
        <v>1455</v>
      </c>
      <c r="L1446" s="0" t="n">
        <f aca="false">E1446-F1446</f>
        <v>37</v>
      </c>
    </row>
    <row r="1447" customFormat="false" ht="13.8" hidden="false" customHeight="false" outlineLevel="0" collapsed="false">
      <c r="A1447" s="0" t="s">
        <v>1746</v>
      </c>
      <c r="B1447" s="0" t="s">
        <v>249</v>
      </c>
      <c r="C1447" s="0" t="s">
        <v>14</v>
      </c>
      <c r="D1447" s="0" t="s">
        <v>1502</v>
      </c>
      <c r="E1447" s="0" t="s">
        <v>1441</v>
      </c>
      <c r="F1447" s="0" t="s">
        <v>1427</v>
      </c>
      <c r="G1447" s="0" t="s">
        <v>449</v>
      </c>
      <c r="H1447" s="0" t="s">
        <v>449</v>
      </c>
      <c r="K1447" s="0" t="s">
        <v>1747</v>
      </c>
      <c r="L1447" s="0" t="n">
        <f aca="false">E1447-F1447</f>
        <v>37</v>
      </c>
    </row>
    <row r="1448" customFormat="false" ht="13.8" hidden="false" customHeight="false" outlineLevel="0" collapsed="false">
      <c r="A1448" s="0" t="s">
        <v>1437</v>
      </c>
      <c r="B1448" s="0" t="s">
        <v>249</v>
      </c>
      <c r="C1448" s="0" t="s">
        <v>14</v>
      </c>
      <c r="D1448" s="0" t="s">
        <v>1173</v>
      </c>
      <c r="E1448" s="0" t="s">
        <v>1441</v>
      </c>
      <c r="F1448" s="0" t="s">
        <v>1427</v>
      </c>
      <c r="G1448" s="0" t="s">
        <v>968</v>
      </c>
      <c r="H1448" s="0" t="s">
        <v>968</v>
      </c>
      <c r="K1448" s="0" t="s">
        <v>1438</v>
      </c>
      <c r="L1448" s="0" t="n">
        <f aca="false">E1448-F1448</f>
        <v>37</v>
      </c>
    </row>
    <row r="1449" customFormat="false" ht="13.8" hidden="false" customHeight="false" outlineLevel="0" collapsed="false">
      <c r="A1449" s="0" t="s">
        <v>415</v>
      </c>
      <c r="B1449" s="0" t="s">
        <v>21</v>
      </c>
      <c r="C1449" s="0" t="s">
        <v>14</v>
      </c>
      <c r="D1449" s="0" t="s">
        <v>1836</v>
      </c>
      <c r="E1449" s="0" t="s">
        <v>1837</v>
      </c>
      <c r="F1449" s="0" t="s">
        <v>1838</v>
      </c>
      <c r="G1449" s="0" t="s">
        <v>378</v>
      </c>
      <c r="H1449" s="0" t="s">
        <v>378</v>
      </c>
      <c r="K1449" s="0" t="s">
        <v>420</v>
      </c>
      <c r="L1449" s="0" t="n">
        <f aca="false">E1449-F1449</f>
        <v>38</v>
      </c>
    </row>
    <row r="1450" customFormat="false" ht="13.8" hidden="false" customHeight="false" outlineLevel="0" collapsed="false">
      <c r="A1450" s="0" t="s">
        <v>1260</v>
      </c>
      <c r="B1450" s="0" t="s">
        <v>249</v>
      </c>
      <c r="C1450" s="0" t="s">
        <v>14</v>
      </c>
      <c r="D1450" s="0" t="s">
        <v>1502</v>
      </c>
      <c r="E1450" s="0" t="s">
        <v>1147</v>
      </c>
      <c r="F1450" s="0" t="s">
        <v>1427</v>
      </c>
      <c r="G1450" s="0" t="s">
        <v>1175</v>
      </c>
      <c r="H1450" s="0" t="s">
        <v>1175</v>
      </c>
      <c r="K1450" s="0" t="s">
        <v>1262</v>
      </c>
      <c r="L1450" s="0" t="n">
        <f aca="false">E1450-F1450</f>
        <v>38</v>
      </c>
    </row>
    <row r="1451" customFormat="false" ht="13.8" hidden="false" customHeight="false" outlineLevel="0" collapsed="false">
      <c r="A1451" s="0" t="s">
        <v>1599</v>
      </c>
      <c r="B1451" s="0" t="s">
        <v>249</v>
      </c>
      <c r="C1451" s="0" t="s">
        <v>14</v>
      </c>
      <c r="D1451" s="0" t="s">
        <v>1189</v>
      </c>
      <c r="E1451" s="0" t="s">
        <v>1147</v>
      </c>
      <c r="F1451" s="0" t="s">
        <v>1427</v>
      </c>
      <c r="G1451" s="0" t="s">
        <v>1175</v>
      </c>
      <c r="H1451" s="0" t="s">
        <v>1175</v>
      </c>
      <c r="K1451" s="0" t="s">
        <v>1600</v>
      </c>
      <c r="L1451" s="0" t="n">
        <f aca="false">E1451-F1451</f>
        <v>38</v>
      </c>
    </row>
    <row r="1452" customFormat="false" ht="13.8" hidden="false" customHeight="false" outlineLevel="0" collapsed="false">
      <c r="A1452" s="0" t="s">
        <v>721</v>
      </c>
      <c r="B1452" s="0" t="s">
        <v>13</v>
      </c>
      <c r="C1452" s="0" t="s">
        <v>14</v>
      </c>
      <c r="D1452" s="0" t="s">
        <v>294</v>
      </c>
      <c r="E1452" s="0" t="s">
        <v>870</v>
      </c>
      <c r="F1452" s="0" t="s">
        <v>1839</v>
      </c>
      <c r="G1452" s="0" t="s">
        <v>76</v>
      </c>
      <c r="H1452" s="0" t="s">
        <v>76</v>
      </c>
      <c r="K1452" s="0" t="s">
        <v>724</v>
      </c>
      <c r="L1452" s="0" t="n">
        <f aca="false">E1452-F1452</f>
        <v>39</v>
      </c>
    </row>
    <row r="1453" customFormat="false" ht="13.8" hidden="false" customHeight="false" outlineLevel="0" collapsed="false">
      <c r="A1453" s="0" t="s">
        <v>1620</v>
      </c>
      <c r="B1453" s="0" t="s">
        <v>249</v>
      </c>
      <c r="C1453" s="0" t="s">
        <v>14</v>
      </c>
      <c r="D1453" s="0" t="s">
        <v>1304</v>
      </c>
      <c r="E1453" s="0" t="s">
        <v>1324</v>
      </c>
      <c r="F1453" s="0" t="s">
        <v>1427</v>
      </c>
      <c r="G1453" s="0" t="s">
        <v>1175</v>
      </c>
      <c r="H1453" s="0" t="s">
        <v>1175</v>
      </c>
      <c r="K1453" s="0" t="s">
        <v>1621</v>
      </c>
      <c r="L1453" s="0" t="n">
        <f aca="false">E1453-F1453</f>
        <v>39</v>
      </c>
    </row>
    <row r="1454" customFormat="false" ht="13.8" hidden="false" customHeight="false" outlineLevel="0" collapsed="false">
      <c r="A1454" s="0" t="s">
        <v>1601</v>
      </c>
      <c r="B1454" s="0" t="s">
        <v>249</v>
      </c>
      <c r="C1454" s="0" t="s">
        <v>14</v>
      </c>
      <c r="D1454" s="0" t="s">
        <v>1502</v>
      </c>
      <c r="E1454" s="0" t="s">
        <v>1324</v>
      </c>
      <c r="F1454" s="0" t="s">
        <v>1427</v>
      </c>
      <c r="G1454" s="0" t="s">
        <v>1175</v>
      </c>
      <c r="H1454" s="0" t="s">
        <v>1175</v>
      </c>
      <c r="K1454" s="0" t="s">
        <v>1602</v>
      </c>
      <c r="L1454" s="0" t="n">
        <f aca="false">E1454-F1454</f>
        <v>39</v>
      </c>
    </row>
    <row r="1455" customFormat="false" ht="13.8" hidden="false" customHeight="false" outlineLevel="0" collapsed="false">
      <c r="A1455" s="0" t="s">
        <v>298</v>
      </c>
      <c r="B1455" s="0" t="s">
        <v>13</v>
      </c>
      <c r="C1455" s="0" t="s">
        <v>14</v>
      </c>
      <c r="D1455" s="0" t="s">
        <v>1840</v>
      </c>
      <c r="E1455" s="0" t="s">
        <v>1190</v>
      </c>
      <c r="F1455" s="0" t="s">
        <v>1427</v>
      </c>
      <c r="G1455" s="0" t="s">
        <v>1841</v>
      </c>
      <c r="H1455" s="0" t="s">
        <v>1841</v>
      </c>
      <c r="K1455" s="0" t="s">
        <v>301</v>
      </c>
      <c r="L1455" s="0" t="n">
        <f aca="false">E1455-F1455</f>
        <v>40</v>
      </c>
    </row>
    <row r="1456" customFormat="false" ht="13.8" hidden="false" customHeight="false" outlineLevel="0" collapsed="false">
      <c r="A1456" s="0" t="s">
        <v>212</v>
      </c>
      <c r="B1456" s="0" t="s">
        <v>13</v>
      </c>
      <c r="C1456" s="0" t="s">
        <v>14</v>
      </c>
      <c r="D1456" s="0" t="s">
        <v>905</v>
      </c>
      <c r="E1456" s="0" t="s">
        <v>941</v>
      </c>
      <c r="F1456" s="0" t="s">
        <v>1052</v>
      </c>
      <c r="G1456" s="0" t="s">
        <v>25</v>
      </c>
      <c r="H1456" s="0" t="s">
        <v>25</v>
      </c>
      <c r="K1456" s="0" t="s">
        <v>217</v>
      </c>
      <c r="L1456" s="0" t="n">
        <f aca="false">E1456-F1456</f>
        <v>40</v>
      </c>
    </row>
    <row r="1457" customFormat="false" ht="13.8" hidden="false" customHeight="false" outlineLevel="0" collapsed="false">
      <c r="A1457" s="0" t="s">
        <v>243</v>
      </c>
      <c r="B1457" s="0" t="s">
        <v>21</v>
      </c>
      <c r="C1457" s="0" t="s">
        <v>14</v>
      </c>
      <c r="D1457" s="0" t="s">
        <v>1840</v>
      </c>
      <c r="E1457" s="0" t="s">
        <v>1190</v>
      </c>
      <c r="F1457" s="0" t="s">
        <v>1427</v>
      </c>
      <c r="G1457" s="0" t="s">
        <v>478</v>
      </c>
      <c r="H1457" s="0" t="s">
        <v>478</v>
      </c>
      <c r="K1457" s="0" t="s">
        <v>248</v>
      </c>
      <c r="L1457" s="0" t="n">
        <f aca="false">E1457-F1457</f>
        <v>40</v>
      </c>
    </row>
    <row r="1458" customFormat="false" ht="13.8" hidden="false" customHeight="false" outlineLevel="0" collapsed="false">
      <c r="A1458" s="0" t="s">
        <v>1842</v>
      </c>
      <c r="B1458" s="0" t="s">
        <v>21</v>
      </c>
      <c r="C1458" s="0" t="s">
        <v>14</v>
      </c>
      <c r="D1458" s="0" t="s">
        <v>342</v>
      </c>
      <c r="E1458" s="0" t="s">
        <v>1190</v>
      </c>
      <c r="F1458" s="0" t="s">
        <v>1427</v>
      </c>
      <c r="G1458" s="0" t="s">
        <v>812</v>
      </c>
      <c r="H1458" s="0" t="s">
        <v>812</v>
      </c>
      <c r="K1458" s="0" t="s">
        <v>1843</v>
      </c>
      <c r="L1458" s="0" t="n">
        <f aca="false">E1458-F1458</f>
        <v>40</v>
      </c>
    </row>
    <row r="1459" customFormat="false" ht="13.8" hidden="false" customHeight="false" outlineLevel="0" collapsed="false">
      <c r="A1459" s="0" t="s">
        <v>283</v>
      </c>
      <c r="B1459" s="0" t="s">
        <v>13</v>
      </c>
      <c r="C1459" s="0" t="s">
        <v>14</v>
      </c>
      <c r="D1459" s="0" t="s">
        <v>1844</v>
      </c>
      <c r="E1459" s="0" t="s">
        <v>674</v>
      </c>
      <c r="F1459" s="0" t="s">
        <v>665</v>
      </c>
      <c r="G1459" s="0" t="s">
        <v>76</v>
      </c>
      <c r="H1459" s="0" t="s">
        <v>76</v>
      </c>
      <c r="K1459" s="0" t="s">
        <v>288</v>
      </c>
      <c r="L1459" s="0" t="n">
        <f aca="false">E1459-F1459</f>
        <v>40</v>
      </c>
    </row>
    <row r="1460" customFormat="false" ht="13.8" hidden="false" customHeight="false" outlineLevel="0" collapsed="false">
      <c r="A1460" s="0" t="s">
        <v>480</v>
      </c>
      <c r="B1460" s="0" t="s">
        <v>21</v>
      </c>
      <c r="C1460" s="0" t="s">
        <v>14</v>
      </c>
      <c r="D1460" s="0" t="s">
        <v>559</v>
      </c>
      <c r="E1460" s="0" t="s">
        <v>704</v>
      </c>
      <c r="F1460" s="0" t="s">
        <v>1158</v>
      </c>
      <c r="G1460" s="0" t="s">
        <v>1221</v>
      </c>
      <c r="H1460" s="0" t="s">
        <v>1221</v>
      </c>
      <c r="K1460" s="0" t="s">
        <v>485</v>
      </c>
      <c r="L1460" s="0" t="n">
        <f aca="false">E1460-F1460</f>
        <v>40</v>
      </c>
    </row>
    <row r="1461" customFormat="false" ht="13.8" hidden="false" customHeight="false" outlineLevel="0" collapsed="false">
      <c r="A1461" s="0" t="s">
        <v>1845</v>
      </c>
      <c r="B1461" s="0" t="s">
        <v>249</v>
      </c>
      <c r="C1461" s="0" t="s">
        <v>14</v>
      </c>
      <c r="D1461" s="0" t="s">
        <v>1846</v>
      </c>
      <c r="E1461" s="0" t="s">
        <v>1190</v>
      </c>
      <c r="F1461" s="0" t="s">
        <v>1427</v>
      </c>
      <c r="G1461" s="0" t="s">
        <v>1847</v>
      </c>
      <c r="H1461" s="0" t="s">
        <v>1847</v>
      </c>
      <c r="K1461" s="0" t="s">
        <v>1848</v>
      </c>
      <c r="L1461" s="0" t="n">
        <f aca="false">E1461-F1461</f>
        <v>40</v>
      </c>
    </row>
    <row r="1462" customFormat="false" ht="13.8" hidden="false" customHeight="false" outlineLevel="0" collapsed="false">
      <c r="A1462" s="0" t="s">
        <v>1045</v>
      </c>
      <c r="B1462" s="0" t="s">
        <v>21</v>
      </c>
      <c r="C1462" s="0" t="s">
        <v>14</v>
      </c>
      <c r="D1462" s="0" t="s">
        <v>1295</v>
      </c>
      <c r="E1462" s="0" t="s">
        <v>1190</v>
      </c>
      <c r="F1462" s="0" t="s">
        <v>1427</v>
      </c>
      <c r="G1462" s="0" t="s">
        <v>449</v>
      </c>
      <c r="H1462" s="0" t="s">
        <v>449</v>
      </c>
      <c r="K1462" s="0" t="s">
        <v>1047</v>
      </c>
      <c r="L1462" s="0" t="n">
        <f aca="false">E1462-F1462</f>
        <v>40</v>
      </c>
    </row>
    <row r="1463" customFormat="false" ht="13.8" hidden="false" customHeight="false" outlineLevel="0" collapsed="false">
      <c r="A1463" s="0" t="s">
        <v>283</v>
      </c>
      <c r="B1463" s="0" t="s">
        <v>13</v>
      </c>
      <c r="C1463" s="0" t="s">
        <v>14</v>
      </c>
      <c r="D1463" s="0" t="s">
        <v>999</v>
      </c>
      <c r="E1463" s="0" t="s">
        <v>1190</v>
      </c>
      <c r="F1463" s="0" t="s">
        <v>1427</v>
      </c>
      <c r="G1463" s="0" t="s">
        <v>210</v>
      </c>
      <c r="H1463" s="0" t="s">
        <v>210</v>
      </c>
      <c r="K1463" s="0" t="s">
        <v>288</v>
      </c>
      <c r="L1463" s="0" t="n">
        <f aca="false">E1463-F1463</f>
        <v>40</v>
      </c>
    </row>
    <row r="1464" customFormat="false" ht="13.8" hidden="false" customHeight="false" outlineLevel="0" collapsed="false">
      <c r="A1464" s="0" t="s">
        <v>283</v>
      </c>
      <c r="B1464" s="0" t="s">
        <v>13</v>
      </c>
      <c r="C1464" s="0" t="s">
        <v>14</v>
      </c>
      <c r="D1464" s="0" t="s">
        <v>999</v>
      </c>
      <c r="E1464" s="0" t="s">
        <v>1190</v>
      </c>
      <c r="F1464" s="0" t="s">
        <v>1427</v>
      </c>
      <c r="G1464" s="0" t="s">
        <v>210</v>
      </c>
      <c r="H1464" s="0" t="s">
        <v>210</v>
      </c>
      <c r="K1464" s="0" t="s">
        <v>288</v>
      </c>
      <c r="L1464" s="0" t="n">
        <f aca="false">E1464-F1464</f>
        <v>40</v>
      </c>
    </row>
    <row r="1465" customFormat="false" ht="13.8" hidden="false" customHeight="false" outlineLevel="0" collapsed="false">
      <c r="A1465" s="0" t="s">
        <v>1597</v>
      </c>
      <c r="B1465" s="0" t="s">
        <v>249</v>
      </c>
      <c r="C1465" s="0" t="s">
        <v>14</v>
      </c>
      <c r="D1465" s="0" t="s">
        <v>1179</v>
      </c>
      <c r="E1465" s="0" t="s">
        <v>1190</v>
      </c>
      <c r="F1465" s="0" t="s">
        <v>1427</v>
      </c>
      <c r="G1465" s="0" t="s">
        <v>1175</v>
      </c>
      <c r="H1465" s="0" t="s">
        <v>1175</v>
      </c>
      <c r="K1465" s="0" t="s">
        <v>1598</v>
      </c>
      <c r="L1465" s="0" t="n">
        <f aca="false">E1465-F1465</f>
        <v>40</v>
      </c>
    </row>
    <row r="1466" customFormat="false" ht="13.8" hidden="false" customHeight="false" outlineLevel="0" collapsed="false">
      <c r="A1466" s="0" t="s">
        <v>1444</v>
      </c>
      <c r="B1466" s="0" t="s">
        <v>249</v>
      </c>
      <c r="C1466" s="0" t="s">
        <v>14</v>
      </c>
      <c r="D1466" s="0" t="s">
        <v>1173</v>
      </c>
      <c r="E1466" s="0" t="s">
        <v>1190</v>
      </c>
      <c r="F1466" s="0" t="s">
        <v>1427</v>
      </c>
      <c r="G1466" s="0" t="s">
        <v>1175</v>
      </c>
      <c r="H1466" s="0" t="s">
        <v>1175</v>
      </c>
      <c r="K1466" s="0" t="s">
        <v>1445</v>
      </c>
      <c r="L1466" s="0" t="n">
        <f aca="false">E1466-F1466</f>
        <v>40</v>
      </c>
    </row>
    <row r="1467" customFormat="false" ht="13.8" hidden="false" customHeight="false" outlineLevel="0" collapsed="false">
      <c r="A1467" s="0" t="s">
        <v>1479</v>
      </c>
      <c r="B1467" s="0" t="s">
        <v>249</v>
      </c>
      <c r="C1467" s="0" t="s">
        <v>14</v>
      </c>
      <c r="D1467" s="0" t="s">
        <v>1179</v>
      </c>
      <c r="E1467" s="0" t="s">
        <v>1190</v>
      </c>
      <c r="F1467" s="0" t="s">
        <v>1427</v>
      </c>
      <c r="G1467" s="0" t="s">
        <v>1480</v>
      </c>
      <c r="H1467" s="0" t="s">
        <v>1480</v>
      </c>
      <c r="K1467" s="0" t="s">
        <v>1481</v>
      </c>
      <c r="L1467" s="0" t="n">
        <f aca="false">E1467-F1467</f>
        <v>40</v>
      </c>
    </row>
    <row r="1468" customFormat="false" ht="13.8" hidden="false" customHeight="false" outlineLevel="0" collapsed="false">
      <c r="A1468" s="0" t="s">
        <v>1583</v>
      </c>
      <c r="B1468" s="0" t="s">
        <v>249</v>
      </c>
      <c r="C1468" s="0" t="s">
        <v>14</v>
      </c>
      <c r="D1468" s="0" t="s">
        <v>1270</v>
      </c>
      <c r="E1468" s="0" t="s">
        <v>1190</v>
      </c>
      <c r="F1468" s="0" t="s">
        <v>1427</v>
      </c>
      <c r="G1468" s="0" t="s">
        <v>1480</v>
      </c>
      <c r="H1468" s="0" t="s">
        <v>1480</v>
      </c>
      <c r="K1468" s="0" t="s">
        <v>1584</v>
      </c>
      <c r="L1468" s="0" t="n">
        <f aca="false">E1468-F1468</f>
        <v>40</v>
      </c>
    </row>
    <row r="1469" customFormat="false" ht="13.8" hidden="false" customHeight="false" outlineLevel="0" collapsed="false">
      <c r="A1469" s="0" t="s">
        <v>1541</v>
      </c>
      <c r="B1469" s="0" t="s">
        <v>249</v>
      </c>
      <c r="C1469" s="0" t="s">
        <v>14</v>
      </c>
      <c r="D1469" s="0" t="s">
        <v>1173</v>
      </c>
      <c r="E1469" s="0" t="s">
        <v>1190</v>
      </c>
      <c r="F1469" s="0" t="s">
        <v>1427</v>
      </c>
      <c r="G1469" s="0" t="s">
        <v>1480</v>
      </c>
      <c r="H1469" s="0" t="s">
        <v>1480</v>
      </c>
      <c r="K1469" s="0" t="s">
        <v>1542</v>
      </c>
      <c r="L1469" s="0" t="n">
        <f aca="false">E1469-F1469</f>
        <v>40</v>
      </c>
    </row>
    <row r="1470" customFormat="false" ht="13.8" hidden="false" customHeight="false" outlineLevel="0" collapsed="false">
      <c r="A1470" s="0" t="s">
        <v>1541</v>
      </c>
      <c r="B1470" s="0" t="s">
        <v>249</v>
      </c>
      <c r="C1470" s="0" t="s">
        <v>14</v>
      </c>
      <c r="D1470" s="0" t="s">
        <v>1502</v>
      </c>
      <c r="E1470" s="0" t="s">
        <v>1190</v>
      </c>
      <c r="F1470" s="0" t="s">
        <v>1427</v>
      </c>
      <c r="G1470" s="0" t="s">
        <v>1480</v>
      </c>
      <c r="H1470" s="0" t="s">
        <v>1480</v>
      </c>
      <c r="K1470" s="0" t="s">
        <v>1542</v>
      </c>
      <c r="L1470" s="0" t="n">
        <f aca="false">E1470-F1470</f>
        <v>40</v>
      </c>
    </row>
    <row r="1471" customFormat="false" ht="13.8" hidden="false" customHeight="false" outlineLevel="0" collapsed="false">
      <c r="A1471" s="0" t="s">
        <v>1630</v>
      </c>
      <c r="B1471" s="0" t="s">
        <v>249</v>
      </c>
      <c r="C1471" s="0" t="s">
        <v>14</v>
      </c>
      <c r="D1471" s="0" t="s">
        <v>1173</v>
      </c>
      <c r="E1471" s="0" t="s">
        <v>1190</v>
      </c>
      <c r="F1471" s="0" t="s">
        <v>1427</v>
      </c>
      <c r="G1471" s="0" t="s">
        <v>1480</v>
      </c>
      <c r="H1471" s="0" t="s">
        <v>1480</v>
      </c>
      <c r="K1471" s="0" t="s">
        <v>1631</v>
      </c>
      <c r="L1471" s="0" t="n">
        <f aca="false">E1471-F1471</f>
        <v>40</v>
      </c>
    </row>
    <row r="1472" customFormat="false" ht="13.8" hidden="false" customHeight="false" outlineLevel="0" collapsed="false">
      <c r="A1472" s="0" t="s">
        <v>1618</v>
      </c>
      <c r="B1472" s="0" t="s">
        <v>249</v>
      </c>
      <c r="C1472" s="0" t="s">
        <v>14</v>
      </c>
      <c r="D1472" s="0" t="s">
        <v>1173</v>
      </c>
      <c r="E1472" s="0" t="s">
        <v>1190</v>
      </c>
      <c r="F1472" s="0" t="s">
        <v>1427</v>
      </c>
      <c r="G1472" s="0" t="s">
        <v>1480</v>
      </c>
      <c r="H1472" s="0" t="s">
        <v>1480</v>
      </c>
      <c r="K1472" s="0" t="s">
        <v>1619</v>
      </c>
      <c r="L1472" s="0" t="n">
        <f aca="false">E1472-F1472</f>
        <v>40</v>
      </c>
    </row>
    <row r="1473" customFormat="false" ht="13.8" hidden="false" customHeight="false" outlineLevel="0" collapsed="false">
      <c r="A1473" s="0" t="s">
        <v>1734</v>
      </c>
      <c r="B1473" s="0" t="s">
        <v>249</v>
      </c>
      <c r="C1473" s="0" t="s">
        <v>14</v>
      </c>
      <c r="D1473" s="0" t="s">
        <v>1173</v>
      </c>
      <c r="E1473" s="0" t="s">
        <v>1190</v>
      </c>
      <c r="F1473" s="0" t="s">
        <v>1427</v>
      </c>
      <c r="G1473" s="0" t="s">
        <v>1480</v>
      </c>
      <c r="H1473" s="0" t="s">
        <v>1480</v>
      </c>
      <c r="K1473" s="0" t="s">
        <v>1735</v>
      </c>
      <c r="L1473" s="0" t="n">
        <f aca="false">E1473-F1473</f>
        <v>40</v>
      </c>
    </row>
    <row r="1474" customFormat="false" ht="13.8" hidden="false" customHeight="false" outlineLevel="0" collapsed="false">
      <c r="A1474" s="0" t="s">
        <v>1446</v>
      </c>
      <c r="B1474" s="0" t="s">
        <v>249</v>
      </c>
      <c r="C1474" s="0" t="s">
        <v>14</v>
      </c>
      <c r="D1474" s="0" t="s">
        <v>1173</v>
      </c>
      <c r="E1474" s="0" t="s">
        <v>1190</v>
      </c>
      <c r="F1474" s="0" t="s">
        <v>1427</v>
      </c>
      <c r="G1474" s="0" t="s">
        <v>1175</v>
      </c>
      <c r="H1474" s="0" t="s">
        <v>1175</v>
      </c>
      <c r="K1474" s="0" t="s">
        <v>1447</v>
      </c>
      <c r="L1474" s="0" t="n">
        <f aca="false">E1474-F1474</f>
        <v>40</v>
      </c>
    </row>
    <row r="1475" customFormat="false" ht="13.8" hidden="false" customHeight="false" outlineLevel="0" collapsed="false">
      <c r="A1475" s="0" t="s">
        <v>1655</v>
      </c>
      <c r="B1475" s="0" t="s">
        <v>249</v>
      </c>
      <c r="C1475" s="0" t="s">
        <v>14</v>
      </c>
      <c r="D1475" s="0" t="s">
        <v>1189</v>
      </c>
      <c r="E1475" s="0" t="s">
        <v>1190</v>
      </c>
      <c r="F1475" s="0" t="s">
        <v>1427</v>
      </c>
      <c r="G1475" s="0" t="s">
        <v>1175</v>
      </c>
      <c r="H1475" s="0" t="s">
        <v>1175</v>
      </c>
      <c r="K1475" s="0" t="s">
        <v>1656</v>
      </c>
      <c r="L1475" s="0" t="n">
        <f aca="false">E1475-F1475</f>
        <v>40</v>
      </c>
    </row>
    <row r="1476" customFormat="false" ht="13.8" hidden="false" customHeight="false" outlineLevel="0" collapsed="false">
      <c r="A1476" s="0" t="s">
        <v>1549</v>
      </c>
      <c r="B1476" s="0" t="s">
        <v>249</v>
      </c>
      <c r="C1476" s="0" t="s">
        <v>14</v>
      </c>
      <c r="D1476" s="0" t="s">
        <v>1270</v>
      </c>
      <c r="E1476" s="0" t="s">
        <v>1190</v>
      </c>
      <c r="F1476" s="0" t="s">
        <v>1427</v>
      </c>
      <c r="G1476" s="0" t="s">
        <v>449</v>
      </c>
      <c r="H1476" s="0" t="s">
        <v>449</v>
      </c>
      <c r="K1476" s="0" t="s">
        <v>1550</v>
      </c>
      <c r="L1476" s="0" t="n">
        <f aca="false">E1476-F1476</f>
        <v>40</v>
      </c>
    </row>
    <row r="1477" customFormat="false" ht="13.8" hidden="false" customHeight="false" outlineLevel="0" collapsed="false">
      <c r="A1477" s="0" t="s">
        <v>1551</v>
      </c>
      <c r="B1477" s="0" t="s">
        <v>249</v>
      </c>
      <c r="C1477" s="0" t="s">
        <v>14</v>
      </c>
      <c r="D1477" s="0" t="s">
        <v>1173</v>
      </c>
      <c r="E1477" s="0" t="s">
        <v>1190</v>
      </c>
      <c r="F1477" s="0" t="s">
        <v>1427</v>
      </c>
      <c r="G1477" s="0" t="s">
        <v>210</v>
      </c>
      <c r="H1477" s="0" t="s">
        <v>210</v>
      </c>
      <c r="K1477" s="0" t="s">
        <v>1552</v>
      </c>
      <c r="L1477" s="0" t="n">
        <f aca="false">E1477-F1477</f>
        <v>40</v>
      </c>
    </row>
    <row r="1478" customFormat="false" ht="13.8" hidden="false" customHeight="false" outlineLevel="0" collapsed="false">
      <c r="A1478" s="0" t="s">
        <v>1431</v>
      </c>
      <c r="B1478" s="0" t="s">
        <v>249</v>
      </c>
      <c r="C1478" s="0" t="s">
        <v>14</v>
      </c>
      <c r="D1478" s="0" t="s">
        <v>1502</v>
      </c>
      <c r="E1478" s="0" t="s">
        <v>1190</v>
      </c>
      <c r="F1478" s="0" t="s">
        <v>1427</v>
      </c>
      <c r="G1478" s="0" t="s">
        <v>1764</v>
      </c>
      <c r="H1478" s="0" t="s">
        <v>1764</v>
      </c>
      <c r="K1478" s="0" t="s">
        <v>1432</v>
      </c>
      <c r="L1478" s="0" t="n">
        <f aca="false">E1478-F1478</f>
        <v>40</v>
      </c>
    </row>
    <row r="1479" customFormat="false" ht="13.8" hidden="false" customHeight="false" outlineLevel="0" collapsed="false">
      <c r="A1479" s="0" t="s">
        <v>1603</v>
      </c>
      <c r="B1479" s="0" t="s">
        <v>249</v>
      </c>
      <c r="C1479" s="0" t="s">
        <v>14</v>
      </c>
      <c r="D1479" s="0" t="s">
        <v>1502</v>
      </c>
      <c r="E1479" s="0" t="s">
        <v>1190</v>
      </c>
      <c r="F1479" s="0" t="s">
        <v>1427</v>
      </c>
      <c r="G1479" s="0" t="s">
        <v>1530</v>
      </c>
      <c r="H1479" s="0" t="s">
        <v>1530</v>
      </c>
      <c r="K1479" s="0" t="s">
        <v>1604</v>
      </c>
      <c r="L1479" s="0" t="n">
        <f aca="false">E1479-F1479</f>
        <v>40</v>
      </c>
    </row>
    <row r="1480" customFormat="false" ht="13.8" hidden="false" customHeight="false" outlineLevel="0" collapsed="false">
      <c r="A1480" s="0" t="s">
        <v>1605</v>
      </c>
      <c r="B1480" s="0" t="s">
        <v>249</v>
      </c>
      <c r="C1480" s="0" t="s">
        <v>14</v>
      </c>
      <c r="D1480" s="0" t="s">
        <v>1173</v>
      </c>
      <c r="E1480" s="0" t="s">
        <v>1190</v>
      </c>
      <c r="F1480" s="0" t="s">
        <v>1427</v>
      </c>
      <c r="G1480" s="0" t="s">
        <v>762</v>
      </c>
      <c r="H1480" s="0" t="s">
        <v>762</v>
      </c>
      <c r="K1480" s="0" t="s">
        <v>1606</v>
      </c>
      <c r="L1480" s="0" t="n">
        <f aca="false">E1480-F1480</f>
        <v>40</v>
      </c>
    </row>
    <row r="1481" customFormat="false" ht="13.8" hidden="false" customHeight="false" outlineLevel="0" collapsed="false">
      <c r="A1481" s="0" t="s">
        <v>1715</v>
      </c>
      <c r="B1481" s="0" t="s">
        <v>21</v>
      </c>
      <c r="C1481" s="0" t="s">
        <v>14</v>
      </c>
      <c r="D1481" s="0" t="s">
        <v>46</v>
      </c>
      <c r="E1481" s="0" t="s">
        <v>394</v>
      </c>
      <c r="F1481" s="0" t="s">
        <v>1849</v>
      </c>
      <c r="G1481" s="0" t="s">
        <v>76</v>
      </c>
      <c r="H1481" s="0" t="s">
        <v>76</v>
      </c>
      <c r="K1481" s="0" t="s">
        <v>1717</v>
      </c>
      <c r="L1481" s="0" t="n">
        <f aca="false">E1481-F1481</f>
        <v>41</v>
      </c>
    </row>
    <row r="1482" customFormat="false" ht="13.8" hidden="false" customHeight="false" outlineLevel="0" collapsed="false">
      <c r="A1482" s="0" t="s">
        <v>779</v>
      </c>
      <c r="B1482" s="0" t="s">
        <v>21</v>
      </c>
      <c r="C1482" s="0" t="s">
        <v>14</v>
      </c>
      <c r="D1482" s="0" t="s">
        <v>1850</v>
      </c>
      <c r="E1482" s="0" t="s">
        <v>718</v>
      </c>
      <c r="F1482" s="0" t="s">
        <v>1851</v>
      </c>
      <c r="G1482" s="0" t="s">
        <v>167</v>
      </c>
      <c r="H1482" s="0" t="s">
        <v>167</v>
      </c>
      <c r="K1482" s="0" t="s">
        <v>783</v>
      </c>
      <c r="L1482" s="0" t="n">
        <f aca="false">E1482-F1482</f>
        <v>41</v>
      </c>
    </row>
    <row r="1483" customFormat="false" ht="13.8" hidden="false" customHeight="false" outlineLevel="0" collapsed="false">
      <c r="A1483" s="0" t="s">
        <v>50</v>
      </c>
      <c r="B1483" s="0" t="s">
        <v>21</v>
      </c>
      <c r="C1483" s="0" t="s">
        <v>14</v>
      </c>
      <c r="D1483" s="0" t="s">
        <v>1852</v>
      </c>
      <c r="E1483" s="0" t="s">
        <v>662</v>
      </c>
      <c r="F1483" s="0" t="s">
        <v>1853</v>
      </c>
      <c r="G1483" s="0" t="s">
        <v>76</v>
      </c>
      <c r="H1483" s="0" t="s">
        <v>76</v>
      </c>
      <c r="K1483" s="0" t="s">
        <v>55</v>
      </c>
      <c r="L1483" s="0" t="n">
        <f aca="false">E1483-F1483</f>
        <v>41</v>
      </c>
    </row>
    <row r="1484" customFormat="false" ht="13.8" hidden="false" customHeight="false" outlineLevel="0" collapsed="false">
      <c r="A1484" s="0" t="s">
        <v>283</v>
      </c>
      <c r="B1484" s="0" t="s">
        <v>13</v>
      </c>
      <c r="C1484" s="0" t="s">
        <v>14</v>
      </c>
      <c r="D1484" s="0" t="s">
        <v>1854</v>
      </c>
      <c r="E1484" s="0" t="s">
        <v>757</v>
      </c>
      <c r="F1484" s="0" t="s">
        <v>1855</v>
      </c>
      <c r="G1484" s="0" t="s">
        <v>76</v>
      </c>
      <c r="H1484" s="0" t="s">
        <v>76</v>
      </c>
      <c r="K1484" s="0" t="s">
        <v>288</v>
      </c>
      <c r="L1484" s="0" t="n">
        <f aca="false">E1484-F1484</f>
        <v>41</v>
      </c>
    </row>
    <row r="1485" customFormat="false" ht="13.8" hidden="false" customHeight="false" outlineLevel="0" collapsed="false">
      <c r="A1485" s="0" t="s">
        <v>1404</v>
      </c>
      <c r="B1485" s="0" t="s">
        <v>249</v>
      </c>
      <c r="C1485" s="0" t="s">
        <v>14</v>
      </c>
      <c r="D1485" s="0" t="s">
        <v>1181</v>
      </c>
      <c r="E1485" s="0" t="s">
        <v>1356</v>
      </c>
      <c r="F1485" s="0" t="s">
        <v>1427</v>
      </c>
      <c r="G1485" s="0" t="s">
        <v>1175</v>
      </c>
      <c r="H1485" s="0" t="s">
        <v>1175</v>
      </c>
      <c r="K1485" s="0" t="s">
        <v>1406</v>
      </c>
      <c r="L1485" s="0" t="n">
        <f aca="false">E1485-F1485</f>
        <v>41</v>
      </c>
    </row>
    <row r="1486" customFormat="false" ht="13.8" hidden="false" customHeight="false" outlineLevel="0" collapsed="false">
      <c r="A1486" s="0" t="s">
        <v>1437</v>
      </c>
      <c r="B1486" s="0" t="s">
        <v>249</v>
      </c>
      <c r="C1486" s="0" t="s">
        <v>14</v>
      </c>
      <c r="D1486" s="0" t="s">
        <v>1179</v>
      </c>
      <c r="E1486" s="0" t="s">
        <v>1356</v>
      </c>
      <c r="F1486" s="0" t="s">
        <v>1427</v>
      </c>
      <c r="G1486" s="0" t="s">
        <v>968</v>
      </c>
      <c r="H1486" s="0" t="s">
        <v>968</v>
      </c>
      <c r="K1486" s="0" t="s">
        <v>1438</v>
      </c>
      <c r="L1486" s="0" t="n">
        <f aca="false">E1486-F1486</f>
        <v>41</v>
      </c>
    </row>
    <row r="1487" customFormat="false" ht="13.8" hidden="false" customHeight="false" outlineLevel="0" collapsed="false">
      <c r="A1487" s="0" t="s">
        <v>65</v>
      </c>
      <c r="B1487" s="0" t="s">
        <v>13</v>
      </c>
      <c r="C1487" s="0" t="s">
        <v>14</v>
      </c>
      <c r="D1487" s="0" t="s">
        <v>796</v>
      </c>
      <c r="E1487" s="0" t="s">
        <v>1805</v>
      </c>
      <c r="F1487" s="0" t="s">
        <v>1856</v>
      </c>
      <c r="G1487" s="0" t="s">
        <v>37</v>
      </c>
      <c r="H1487" s="0" t="s">
        <v>37</v>
      </c>
      <c r="K1487" s="0" t="s">
        <v>38</v>
      </c>
      <c r="L1487" s="0" t="n">
        <f aca="false">E1487-F1487</f>
        <v>42</v>
      </c>
    </row>
    <row r="1488" customFormat="false" ht="13.8" hidden="false" customHeight="false" outlineLevel="0" collapsed="false">
      <c r="A1488" s="0" t="s">
        <v>423</v>
      </c>
      <c r="B1488" s="0" t="s">
        <v>13</v>
      </c>
      <c r="C1488" s="0" t="s">
        <v>14</v>
      </c>
      <c r="D1488" s="0" t="s">
        <v>842</v>
      </c>
      <c r="E1488" s="0" t="s">
        <v>313</v>
      </c>
      <c r="F1488" s="0" t="s">
        <v>1672</v>
      </c>
      <c r="G1488" s="0" t="s">
        <v>1695</v>
      </c>
      <c r="H1488" s="0" t="s">
        <v>1695</v>
      </c>
      <c r="K1488" s="0" t="s">
        <v>427</v>
      </c>
      <c r="L1488" s="0" t="n">
        <f aca="false">E1488-F1488</f>
        <v>42</v>
      </c>
    </row>
    <row r="1489" customFormat="false" ht="13.8" hidden="false" customHeight="false" outlineLevel="0" collapsed="false">
      <c r="A1489" s="0" t="s">
        <v>1479</v>
      </c>
      <c r="B1489" s="0" t="s">
        <v>249</v>
      </c>
      <c r="C1489" s="0" t="s">
        <v>14</v>
      </c>
      <c r="D1489" s="0" t="s">
        <v>1177</v>
      </c>
      <c r="E1489" s="0" t="s">
        <v>1197</v>
      </c>
      <c r="F1489" s="0" t="s">
        <v>1427</v>
      </c>
      <c r="G1489" s="0" t="s">
        <v>1480</v>
      </c>
      <c r="H1489" s="0" t="s">
        <v>1480</v>
      </c>
      <c r="K1489" s="0" t="s">
        <v>1481</v>
      </c>
      <c r="L1489" s="0" t="n">
        <f aca="false">E1489-F1489</f>
        <v>42</v>
      </c>
    </row>
    <row r="1490" customFormat="false" ht="13.8" hidden="false" customHeight="false" outlineLevel="0" collapsed="false">
      <c r="A1490" s="0" t="s">
        <v>1811</v>
      </c>
      <c r="B1490" s="0" t="s">
        <v>13</v>
      </c>
      <c r="C1490" s="0" t="s">
        <v>14</v>
      </c>
      <c r="D1490" s="0" t="s">
        <v>1857</v>
      </c>
      <c r="E1490" s="0" t="s">
        <v>1197</v>
      </c>
      <c r="F1490" s="0" t="s">
        <v>1427</v>
      </c>
      <c r="G1490" s="0" t="s">
        <v>210</v>
      </c>
      <c r="H1490" s="0" t="s">
        <v>210</v>
      </c>
      <c r="K1490" s="0" t="s">
        <v>1813</v>
      </c>
      <c r="L1490" s="0" t="n">
        <f aca="false">E1490-F1490</f>
        <v>42</v>
      </c>
    </row>
    <row r="1491" customFormat="false" ht="13.8" hidden="false" customHeight="false" outlineLevel="0" collapsed="false">
      <c r="A1491" s="0" t="s">
        <v>1520</v>
      </c>
      <c r="B1491" s="0" t="s">
        <v>249</v>
      </c>
      <c r="C1491" s="0" t="s">
        <v>14</v>
      </c>
      <c r="D1491" s="0" t="s">
        <v>1270</v>
      </c>
      <c r="E1491" s="0" t="s">
        <v>1197</v>
      </c>
      <c r="F1491" s="0" t="s">
        <v>1427</v>
      </c>
      <c r="G1491" s="0" t="s">
        <v>1452</v>
      </c>
      <c r="H1491" s="0" t="s">
        <v>1452</v>
      </c>
      <c r="K1491" s="0" t="s">
        <v>1521</v>
      </c>
      <c r="L1491" s="0" t="n">
        <f aca="false">E1491-F1491</f>
        <v>42</v>
      </c>
    </row>
    <row r="1492" customFormat="false" ht="13.8" hidden="false" customHeight="false" outlineLevel="0" collapsed="false">
      <c r="A1492" s="0" t="s">
        <v>163</v>
      </c>
      <c r="B1492" s="0" t="s">
        <v>249</v>
      </c>
      <c r="C1492" s="0" t="s">
        <v>14</v>
      </c>
      <c r="D1492" s="0" t="s">
        <v>428</v>
      </c>
      <c r="E1492" s="0" t="s">
        <v>1858</v>
      </c>
      <c r="F1492" s="0" t="s">
        <v>1859</v>
      </c>
      <c r="G1492" s="0" t="s">
        <v>795</v>
      </c>
      <c r="H1492" s="0" t="s">
        <v>795</v>
      </c>
      <c r="K1492" s="0" t="s">
        <v>168</v>
      </c>
      <c r="L1492" s="0" t="n">
        <f aca="false">E1492-F1492</f>
        <v>43</v>
      </c>
    </row>
    <row r="1493" customFormat="false" ht="13.8" hidden="false" customHeight="false" outlineLevel="0" collapsed="false">
      <c r="A1493" s="0" t="s">
        <v>86</v>
      </c>
      <c r="B1493" s="0" t="s">
        <v>21</v>
      </c>
      <c r="C1493" s="0" t="s">
        <v>14</v>
      </c>
      <c r="D1493" s="0" t="s">
        <v>95</v>
      </c>
      <c r="E1493" s="0" t="s">
        <v>973</v>
      </c>
      <c r="F1493" s="0" t="s">
        <v>1860</v>
      </c>
      <c r="G1493" s="0" t="s">
        <v>76</v>
      </c>
      <c r="H1493" s="0" t="s">
        <v>76</v>
      </c>
      <c r="K1493" s="0" t="s">
        <v>90</v>
      </c>
      <c r="L1493" s="0" t="n">
        <f aca="false">E1493-F1493</f>
        <v>43</v>
      </c>
    </row>
    <row r="1494" customFormat="false" ht="13.8" hidden="false" customHeight="false" outlineLevel="0" collapsed="false">
      <c r="A1494" s="0" t="s">
        <v>1283</v>
      </c>
      <c r="B1494" s="0" t="s">
        <v>249</v>
      </c>
      <c r="C1494" s="0" t="s">
        <v>14</v>
      </c>
      <c r="D1494" s="0" t="s">
        <v>1502</v>
      </c>
      <c r="E1494" s="0" t="s">
        <v>1174</v>
      </c>
      <c r="F1494" s="0" t="s">
        <v>1427</v>
      </c>
      <c r="G1494" s="0" t="s">
        <v>1175</v>
      </c>
      <c r="H1494" s="0" t="s">
        <v>1175</v>
      </c>
      <c r="K1494" s="0" t="s">
        <v>1285</v>
      </c>
      <c r="L1494" s="0" t="n">
        <f aca="false">E1494-F1494</f>
        <v>43</v>
      </c>
    </row>
    <row r="1495" customFormat="false" ht="13.8" hidden="false" customHeight="false" outlineLevel="0" collapsed="false">
      <c r="A1495" s="0" t="s">
        <v>1045</v>
      </c>
      <c r="B1495" s="0" t="s">
        <v>21</v>
      </c>
      <c r="C1495" s="0" t="s">
        <v>14</v>
      </c>
      <c r="D1495" s="0" t="s">
        <v>1861</v>
      </c>
      <c r="E1495" s="0" t="s">
        <v>1862</v>
      </c>
      <c r="F1495" s="0" t="s">
        <v>1863</v>
      </c>
      <c r="G1495" s="0" t="s">
        <v>449</v>
      </c>
      <c r="H1495" s="0" t="s">
        <v>449</v>
      </c>
      <c r="K1495" s="0" t="s">
        <v>1047</v>
      </c>
      <c r="L1495" s="0" t="n">
        <f aca="false">E1495-F1495</f>
        <v>43</v>
      </c>
    </row>
    <row r="1496" customFormat="false" ht="13.8" hidden="false" customHeight="false" outlineLevel="0" collapsed="false">
      <c r="A1496" s="0" t="s">
        <v>86</v>
      </c>
      <c r="B1496" s="0" t="s">
        <v>21</v>
      </c>
      <c r="C1496" s="0" t="s">
        <v>14</v>
      </c>
      <c r="D1496" s="0" t="s">
        <v>1864</v>
      </c>
      <c r="E1496" s="0" t="s">
        <v>1174</v>
      </c>
      <c r="F1496" s="0" t="s">
        <v>1427</v>
      </c>
      <c r="G1496" s="0" t="s">
        <v>762</v>
      </c>
      <c r="H1496" s="0" t="s">
        <v>762</v>
      </c>
      <c r="K1496" s="0" t="s">
        <v>90</v>
      </c>
      <c r="L1496" s="0" t="n">
        <f aca="false">E1496-F1496</f>
        <v>43</v>
      </c>
    </row>
    <row r="1497" customFormat="false" ht="13.8" hidden="false" customHeight="false" outlineLevel="0" collapsed="false">
      <c r="A1497" s="0" t="s">
        <v>1339</v>
      </c>
      <c r="B1497" s="0" t="s">
        <v>249</v>
      </c>
      <c r="C1497" s="0" t="s">
        <v>14</v>
      </c>
      <c r="D1497" s="0" t="s">
        <v>1189</v>
      </c>
      <c r="E1497" s="0" t="s">
        <v>1174</v>
      </c>
      <c r="F1497" s="0" t="s">
        <v>1427</v>
      </c>
      <c r="G1497" s="0" t="s">
        <v>104</v>
      </c>
      <c r="H1497" s="0" t="s">
        <v>104</v>
      </c>
      <c r="K1497" s="0" t="s">
        <v>1340</v>
      </c>
      <c r="L1497" s="0" t="n">
        <f aca="false">E1497-F1497</f>
        <v>43</v>
      </c>
    </row>
    <row r="1498" customFormat="false" ht="13.8" hidden="false" customHeight="false" outlineLevel="0" collapsed="false">
      <c r="A1498" s="0" t="s">
        <v>1524</v>
      </c>
      <c r="B1498" s="0" t="s">
        <v>249</v>
      </c>
      <c r="C1498" s="0" t="s">
        <v>14</v>
      </c>
      <c r="D1498" s="0" t="s">
        <v>1270</v>
      </c>
      <c r="E1498" s="0" t="s">
        <v>1174</v>
      </c>
      <c r="F1498" s="0" t="s">
        <v>1427</v>
      </c>
      <c r="G1498" s="0" t="s">
        <v>1175</v>
      </c>
      <c r="H1498" s="0" t="s">
        <v>1175</v>
      </c>
      <c r="K1498" s="0" t="s">
        <v>1525</v>
      </c>
      <c r="L1498" s="0" t="n">
        <f aca="false">E1498-F1498</f>
        <v>43</v>
      </c>
    </row>
    <row r="1499" customFormat="false" ht="13.8" hidden="false" customHeight="false" outlineLevel="0" collapsed="false">
      <c r="A1499" s="0" t="s">
        <v>1713</v>
      </c>
      <c r="B1499" s="0" t="s">
        <v>249</v>
      </c>
      <c r="C1499" s="0" t="s">
        <v>14</v>
      </c>
      <c r="D1499" s="0" t="s">
        <v>1179</v>
      </c>
      <c r="E1499" s="0" t="s">
        <v>1174</v>
      </c>
      <c r="F1499" s="0" t="s">
        <v>1427</v>
      </c>
      <c r="G1499" s="0" t="s">
        <v>1175</v>
      </c>
      <c r="H1499" s="0" t="s">
        <v>1175</v>
      </c>
      <c r="K1499" s="0" t="s">
        <v>1714</v>
      </c>
      <c r="L1499" s="0" t="n">
        <f aca="false">E1499-F1499</f>
        <v>43</v>
      </c>
    </row>
    <row r="1500" customFormat="false" ht="13.8" hidden="false" customHeight="false" outlineLevel="0" collapsed="false">
      <c r="A1500" s="0" t="s">
        <v>358</v>
      </c>
      <c r="B1500" s="0" t="s">
        <v>13</v>
      </c>
      <c r="C1500" s="0" t="s">
        <v>14</v>
      </c>
      <c r="D1500" s="0" t="s">
        <v>1865</v>
      </c>
      <c r="E1500" s="0" t="s">
        <v>974</v>
      </c>
      <c r="F1500" s="0" t="s">
        <v>1504</v>
      </c>
      <c r="G1500" s="0" t="s">
        <v>25</v>
      </c>
      <c r="H1500" s="0" t="s">
        <v>25</v>
      </c>
      <c r="K1500" s="0" t="s">
        <v>363</v>
      </c>
      <c r="L1500" s="0" t="n">
        <f aca="false">E1500-F1500</f>
        <v>44</v>
      </c>
    </row>
    <row r="1501" customFormat="false" ht="13.8" hidden="false" customHeight="false" outlineLevel="0" collapsed="false">
      <c r="A1501" s="0" t="s">
        <v>1767</v>
      </c>
      <c r="B1501" s="0" t="s">
        <v>249</v>
      </c>
      <c r="C1501" s="0" t="s">
        <v>14</v>
      </c>
      <c r="D1501" s="0" t="s">
        <v>1189</v>
      </c>
      <c r="E1501" s="0" t="s">
        <v>1354</v>
      </c>
      <c r="F1501" s="0" t="s">
        <v>1427</v>
      </c>
      <c r="G1501" s="0" t="s">
        <v>1175</v>
      </c>
      <c r="H1501" s="0" t="s">
        <v>1175</v>
      </c>
      <c r="K1501" s="0" t="s">
        <v>1768</v>
      </c>
      <c r="L1501" s="0" t="n">
        <f aca="false">E1501-F1501</f>
        <v>44</v>
      </c>
    </row>
    <row r="1502" customFormat="false" ht="13.8" hidden="false" customHeight="false" outlineLevel="0" collapsed="false">
      <c r="A1502" s="0" t="s">
        <v>558</v>
      </c>
      <c r="B1502" s="0" t="s">
        <v>21</v>
      </c>
      <c r="C1502" s="0" t="s">
        <v>14</v>
      </c>
      <c r="D1502" s="0" t="s">
        <v>1079</v>
      </c>
      <c r="E1502" s="0" t="s">
        <v>1274</v>
      </c>
      <c r="F1502" s="0" t="s">
        <v>1427</v>
      </c>
      <c r="G1502" s="0" t="s">
        <v>1866</v>
      </c>
      <c r="H1502" s="0" t="s">
        <v>1866</v>
      </c>
      <c r="K1502" s="0" t="s">
        <v>562</v>
      </c>
      <c r="L1502" s="0" t="n">
        <f aca="false">E1502-F1502</f>
        <v>45</v>
      </c>
    </row>
    <row r="1503" customFormat="false" ht="13.8" hidden="false" customHeight="false" outlineLevel="0" collapsed="false">
      <c r="A1503" s="0" t="s">
        <v>1867</v>
      </c>
      <c r="B1503" s="0" t="s">
        <v>13</v>
      </c>
      <c r="C1503" s="0" t="s">
        <v>14</v>
      </c>
      <c r="D1503" s="0" t="s">
        <v>1868</v>
      </c>
      <c r="E1503" s="0" t="s">
        <v>1274</v>
      </c>
      <c r="F1503" s="0" t="s">
        <v>1427</v>
      </c>
      <c r="G1503" s="0" t="s">
        <v>1869</v>
      </c>
      <c r="H1503" s="0" t="s">
        <v>1869</v>
      </c>
      <c r="K1503" s="0" t="s">
        <v>1870</v>
      </c>
      <c r="L1503" s="0" t="n">
        <f aca="false">E1503-F1503</f>
        <v>45</v>
      </c>
    </row>
    <row r="1504" customFormat="false" ht="13.8" hidden="false" customHeight="false" outlineLevel="0" collapsed="false">
      <c r="A1504" s="0" t="s">
        <v>423</v>
      </c>
      <c r="B1504" s="0" t="s">
        <v>13</v>
      </c>
      <c r="C1504" s="0" t="s">
        <v>14</v>
      </c>
      <c r="D1504" s="0" t="s">
        <v>1752</v>
      </c>
      <c r="E1504" s="0" t="s">
        <v>1081</v>
      </c>
      <c r="F1504" s="0" t="s">
        <v>1871</v>
      </c>
      <c r="G1504" s="0" t="s">
        <v>426</v>
      </c>
      <c r="H1504" s="0" t="s">
        <v>426</v>
      </c>
      <c r="K1504" s="0" t="s">
        <v>427</v>
      </c>
      <c r="L1504" s="0" t="n">
        <f aca="false">E1504-F1504</f>
        <v>45</v>
      </c>
    </row>
    <row r="1505" customFormat="false" ht="13.8" hidden="false" customHeight="false" outlineLevel="0" collapsed="false">
      <c r="A1505" s="0" t="s">
        <v>1275</v>
      </c>
      <c r="B1505" s="0" t="s">
        <v>249</v>
      </c>
      <c r="C1505" s="0" t="s">
        <v>14</v>
      </c>
      <c r="D1505" s="0" t="s">
        <v>1179</v>
      </c>
      <c r="E1505" s="0" t="s">
        <v>1274</v>
      </c>
      <c r="F1505" s="0" t="s">
        <v>1427</v>
      </c>
      <c r="G1505" s="0" t="s">
        <v>1175</v>
      </c>
      <c r="H1505" s="0" t="s">
        <v>1175</v>
      </c>
      <c r="K1505" s="0" t="s">
        <v>1277</v>
      </c>
      <c r="L1505" s="0" t="n">
        <f aca="false">E1505-F1505</f>
        <v>45</v>
      </c>
    </row>
    <row r="1506" customFormat="false" ht="13.8" hidden="false" customHeight="false" outlineLevel="0" collapsed="false">
      <c r="A1506" s="0" t="s">
        <v>163</v>
      </c>
      <c r="B1506" s="0" t="s">
        <v>100</v>
      </c>
      <c r="C1506" s="0" t="s">
        <v>14</v>
      </c>
      <c r="D1506" s="0" t="s">
        <v>995</v>
      </c>
      <c r="E1506" s="0" t="s">
        <v>1274</v>
      </c>
      <c r="F1506" s="0" t="s">
        <v>1427</v>
      </c>
      <c r="G1506" s="0" t="s">
        <v>812</v>
      </c>
      <c r="H1506" s="0" t="s">
        <v>812</v>
      </c>
      <c r="K1506" s="0" t="s">
        <v>168</v>
      </c>
      <c r="L1506" s="0" t="n">
        <f aca="false">E1506-F1506</f>
        <v>45</v>
      </c>
    </row>
    <row r="1507" customFormat="false" ht="13.8" hidden="false" customHeight="false" outlineLevel="0" collapsed="false">
      <c r="A1507" s="0" t="s">
        <v>1872</v>
      </c>
      <c r="B1507" s="0" t="s">
        <v>249</v>
      </c>
      <c r="C1507" s="0" t="s">
        <v>14</v>
      </c>
      <c r="D1507" s="0" t="s">
        <v>1873</v>
      </c>
      <c r="E1507" s="0" t="s">
        <v>1274</v>
      </c>
      <c r="F1507" s="0" t="s">
        <v>1427</v>
      </c>
      <c r="G1507" s="0" t="s">
        <v>449</v>
      </c>
      <c r="H1507" s="0" t="s">
        <v>449</v>
      </c>
      <c r="K1507" s="0" t="s">
        <v>1874</v>
      </c>
      <c r="L1507" s="0" t="n">
        <f aca="false">E1507-F1507</f>
        <v>45</v>
      </c>
    </row>
    <row r="1508" customFormat="false" ht="13.8" hidden="false" customHeight="false" outlineLevel="0" collapsed="false">
      <c r="A1508" s="0" t="s">
        <v>1875</v>
      </c>
      <c r="B1508" s="0" t="s">
        <v>249</v>
      </c>
      <c r="C1508" s="0" t="s">
        <v>14</v>
      </c>
      <c r="D1508" s="0" t="s">
        <v>1876</v>
      </c>
      <c r="E1508" s="0" t="s">
        <v>1274</v>
      </c>
      <c r="F1508" s="0" t="s">
        <v>1427</v>
      </c>
      <c r="G1508" s="0" t="s">
        <v>449</v>
      </c>
      <c r="H1508" s="0" t="s">
        <v>449</v>
      </c>
      <c r="K1508" s="0" t="s">
        <v>1877</v>
      </c>
      <c r="L1508" s="0" t="n">
        <f aca="false">E1508-F1508</f>
        <v>45</v>
      </c>
    </row>
    <row r="1509" customFormat="false" ht="13.8" hidden="false" customHeight="false" outlineLevel="0" collapsed="false">
      <c r="A1509" s="0" t="s">
        <v>1878</v>
      </c>
      <c r="B1509" s="0" t="s">
        <v>249</v>
      </c>
      <c r="C1509" s="0" t="s">
        <v>14</v>
      </c>
      <c r="D1509" s="0" t="s">
        <v>1876</v>
      </c>
      <c r="E1509" s="0" t="s">
        <v>1274</v>
      </c>
      <c r="F1509" s="0" t="s">
        <v>1427</v>
      </c>
      <c r="G1509" s="0" t="s">
        <v>1653</v>
      </c>
      <c r="H1509" s="0" t="s">
        <v>1653</v>
      </c>
      <c r="K1509" s="0" t="s">
        <v>1879</v>
      </c>
      <c r="L1509" s="0" t="n">
        <f aca="false">E1509-F1509</f>
        <v>45</v>
      </c>
    </row>
    <row r="1510" customFormat="false" ht="13.8" hidden="false" customHeight="false" outlineLevel="0" collapsed="false">
      <c r="A1510" s="0" t="s">
        <v>1880</v>
      </c>
      <c r="B1510" s="0" t="s">
        <v>249</v>
      </c>
      <c r="C1510" s="0" t="s">
        <v>14</v>
      </c>
      <c r="D1510" s="0" t="s">
        <v>1873</v>
      </c>
      <c r="E1510" s="0" t="s">
        <v>1274</v>
      </c>
      <c r="F1510" s="0" t="s">
        <v>1427</v>
      </c>
      <c r="G1510" s="0" t="s">
        <v>1653</v>
      </c>
      <c r="H1510" s="0" t="s">
        <v>1653</v>
      </c>
      <c r="K1510" s="0" t="s">
        <v>1881</v>
      </c>
      <c r="L1510" s="0" t="n">
        <f aca="false">E1510-F1510</f>
        <v>45</v>
      </c>
    </row>
    <row r="1511" customFormat="false" ht="13.8" hidden="false" customHeight="false" outlineLevel="0" collapsed="false">
      <c r="A1511" s="0" t="s">
        <v>1342</v>
      </c>
      <c r="B1511" s="0" t="s">
        <v>249</v>
      </c>
      <c r="C1511" s="0" t="s">
        <v>14</v>
      </c>
      <c r="D1511" s="0" t="s">
        <v>1173</v>
      </c>
      <c r="E1511" s="0" t="s">
        <v>1274</v>
      </c>
      <c r="F1511" s="0" t="s">
        <v>1427</v>
      </c>
      <c r="G1511" s="0" t="s">
        <v>104</v>
      </c>
      <c r="H1511" s="0" t="s">
        <v>104</v>
      </c>
      <c r="K1511" s="0" t="s">
        <v>1343</v>
      </c>
      <c r="L1511" s="0" t="n">
        <f aca="false">E1511-F1511</f>
        <v>45</v>
      </c>
    </row>
    <row r="1512" customFormat="false" ht="13.8" hidden="false" customHeight="false" outlineLevel="0" collapsed="false">
      <c r="A1512" s="0" t="s">
        <v>1506</v>
      </c>
      <c r="B1512" s="0" t="s">
        <v>249</v>
      </c>
      <c r="C1512" s="0" t="s">
        <v>14</v>
      </c>
      <c r="D1512" s="0" t="s">
        <v>1173</v>
      </c>
      <c r="E1512" s="0" t="s">
        <v>1274</v>
      </c>
      <c r="F1512" s="0" t="s">
        <v>1427</v>
      </c>
      <c r="G1512" s="0" t="s">
        <v>1452</v>
      </c>
      <c r="H1512" s="0" t="s">
        <v>1452</v>
      </c>
      <c r="K1512" s="0" t="s">
        <v>1507</v>
      </c>
      <c r="L1512" s="0" t="n">
        <f aca="false">E1512-F1512</f>
        <v>45</v>
      </c>
    </row>
    <row r="1513" customFormat="false" ht="13.8" hidden="false" customHeight="false" outlineLevel="0" collapsed="false">
      <c r="A1513" s="0" t="s">
        <v>1643</v>
      </c>
      <c r="B1513" s="0" t="s">
        <v>249</v>
      </c>
      <c r="C1513" s="0" t="s">
        <v>14</v>
      </c>
      <c r="D1513" s="0" t="s">
        <v>1449</v>
      </c>
      <c r="E1513" s="0" t="s">
        <v>1274</v>
      </c>
      <c r="F1513" s="0" t="s">
        <v>1427</v>
      </c>
      <c r="G1513" s="0" t="s">
        <v>378</v>
      </c>
      <c r="H1513" s="0" t="s">
        <v>378</v>
      </c>
      <c r="K1513" s="0" t="s">
        <v>1644</v>
      </c>
      <c r="L1513" s="0" t="n">
        <f aca="false">E1513-F1513</f>
        <v>45</v>
      </c>
    </row>
    <row r="1514" customFormat="false" ht="13.8" hidden="false" customHeight="false" outlineLevel="0" collapsed="false">
      <c r="A1514" s="0" t="s">
        <v>1583</v>
      </c>
      <c r="B1514" s="0" t="s">
        <v>249</v>
      </c>
      <c r="C1514" s="0" t="s">
        <v>14</v>
      </c>
      <c r="D1514" s="0" t="s">
        <v>1304</v>
      </c>
      <c r="E1514" s="0" t="s">
        <v>1274</v>
      </c>
      <c r="F1514" s="0" t="s">
        <v>1427</v>
      </c>
      <c r="G1514" s="0" t="s">
        <v>1480</v>
      </c>
      <c r="H1514" s="0" t="s">
        <v>1480</v>
      </c>
      <c r="K1514" s="0" t="s">
        <v>1584</v>
      </c>
      <c r="L1514" s="0" t="n">
        <f aca="false">E1514-F1514</f>
        <v>45</v>
      </c>
    </row>
    <row r="1515" customFormat="false" ht="13.8" hidden="false" customHeight="false" outlineLevel="0" collapsed="false">
      <c r="A1515" s="0" t="s">
        <v>1882</v>
      </c>
      <c r="B1515" s="0" t="s">
        <v>13</v>
      </c>
      <c r="C1515" s="0" t="s">
        <v>14</v>
      </c>
      <c r="D1515" s="0" t="s">
        <v>1883</v>
      </c>
      <c r="E1515" s="0" t="s">
        <v>1274</v>
      </c>
      <c r="F1515" s="0" t="s">
        <v>1427</v>
      </c>
      <c r="G1515" s="0" t="s">
        <v>1884</v>
      </c>
      <c r="H1515" s="0" t="s">
        <v>1884</v>
      </c>
      <c r="K1515" s="0" t="s">
        <v>1885</v>
      </c>
      <c r="L1515" s="0" t="n">
        <f aca="false">E1515-F1515</f>
        <v>45</v>
      </c>
    </row>
    <row r="1516" customFormat="false" ht="13.8" hidden="false" customHeight="false" outlineLevel="0" collapsed="false">
      <c r="A1516" s="0" t="s">
        <v>1526</v>
      </c>
      <c r="B1516" s="0" t="s">
        <v>249</v>
      </c>
      <c r="C1516" s="0" t="s">
        <v>14</v>
      </c>
      <c r="D1516" s="0" t="s">
        <v>1271</v>
      </c>
      <c r="E1516" s="0" t="s">
        <v>1274</v>
      </c>
      <c r="F1516" s="0" t="s">
        <v>1427</v>
      </c>
      <c r="G1516" s="0" t="s">
        <v>1175</v>
      </c>
      <c r="H1516" s="0" t="s">
        <v>1175</v>
      </c>
      <c r="K1516" s="0" t="s">
        <v>1527</v>
      </c>
      <c r="L1516" s="0" t="n">
        <f aca="false">E1516-F1516</f>
        <v>45</v>
      </c>
    </row>
    <row r="1517" customFormat="false" ht="13.8" hidden="false" customHeight="false" outlineLevel="0" collapsed="false">
      <c r="A1517" s="0" t="s">
        <v>1706</v>
      </c>
      <c r="B1517" s="0" t="s">
        <v>249</v>
      </c>
      <c r="C1517" s="0" t="s">
        <v>14</v>
      </c>
      <c r="D1517" s="0" t="s">
        <v>1502</v>
      </c>
      <c r="E1517" s="0" t="s">
        <v>1274</v>
      </c>
      <c r="F1517" s="0" t="s">
        <v>1427</v>
      </c>
      <c r="G1517" s="0" t="s">
        <v>449</v>
      </c>
      <c r="H1517" s="0" t="s">
        <v>449</v>
      </c>
      <c r="K1517" s="0" t="s">
        <v>1707</v>
      </c>
      <c r="L1517" s="0" t="n">
        <f aca="false">E1517-F1517</f>
        <v>45</v>
      </c>
    </row>
    <row r="1518" customFormat="false" ht="13.8" hidden="false" customHeight="false" outlineLevel="0" collapsed="false">
      <c r="A1518" s="0" t="s">
        <v>1882</v>
      </c>
      <c r="B1518" s="0" t="s">
        <v>13</v>
      </c>
      <c r="C1518" s="0" t="s">
        <v>14</v>
      </c>
      <c r="D1518" s="0" t="s">
        <v>1886</v>
      </c>
      <c r="E1518" s="0" t="s">
        <v>1274</v>
      </c>
      <c r="F1518" s="0" t="s">
        <v>1427</v>
      </c>
      <c r="G1518" s="0" t="s">
        <v>1884</v>
      </c>
      <c r="H1518" s="0" t="s">
        <v>1884</v>
      </c>
      <c r="K1518" s="0" t="s">
        <v>1885</v>
      </c>
      <c r="L1518" s="0" t="n">
        <f aca="false">E1518-F1518</f>
        <v>45</v>
      </c>
    </row>
    <row r="1519" customFormat="false" ht="13.8" hidden="false" customHeight="false" outlineLevel="0" collapsed="false">
      <c r="A1519" s="0" t="s">
        <v>1882</v>
      </c>
      <c r="B1519" s="0" t="s">
        <v>13</v>
      </c>
      <c r="C1519" s="0" t="s">
        <v>14</v>
      </c>
      <c r="D1519" s="0" t="s">
        <v>1883</v>
      </c>
      <c r="E1519" s="0" t="s">
        <v>1274</v>
      </c>
      <c r="F1519" s="0" t="s">
        <v>1427</v>
      </c>
      <c r="G1519" s="0" t="s">
        <v>1884</v>
      </c>
      <c r="H1519" s="0" t="s">
        <v>1884</v>
      </c>
      <c r="K1519" s="0" t="s">
        <v>1885</v>
      </c>
      <c r="L1519" s="0" t="n">
        <f aca="false">E1519-F1519</f>
        <v>45</v>
      </c>
    </row>
    <row r="1520" customFormat="false" ht="13.8" hidden="false" customHeight="false" outlineLevel="0" collapsed="false">
      <c r="A1520" s="0" t="s">
        <v>1433</v>
      </c>
      <c r="B1520" s="0" t="s">
        <v>249</v>
      </c>
      <c r="C1520" s="0" t="s">
        <v>14</v>
      </c>
      <c r="D1520" s="0" t="s">
        <v>1887</v>
      </c>
      <c r="E1520" s="0" t="s">
        <v>1274</v>
      </c>
      <c r="F1520" s="0" t="s">
        <v>1427</v>
      </c>
      <c r="G1520" s="0" t="s">
        <v>1435</v>
      </c>
      <c r="H1520" s="0" t="s">
        <v>1435</v>
      </c>
      <c r="K1520" s="0" t="s">
        <v>1436</v>
      </c>
      <c r="L1520" s="0" t="n">
        <f aca="false">E1520-F1520</f>
        <v>45</v>
      </c>
    </row>
    <row r="1521" customFormat="false" ht="13.8" hidden="false" customHeight="false" outlineLevel="0" collapsed="false">
      <c r="A1521" s="0" t="s">
        <v>1888</v>
      </c>
      <c r="B1521" s="0" t="s">
        <v>21</v>
      </c>
      <c r="C1521" s="0" t="s">
        <v>14</v>
      </c>
      <c r="D1521" s="0" t="s">
        <v>1889</v>
      </c>
      <c r="E1521" s="0" t="s">
        <v>1274</v>
      </c>
      <c r="F1521" s="0" t="s">
        <v>1427</v>
      </c>
      <c r="G1521" s="0" t="s">
        <v>1890</v>
      </c>
      <c r="H1521" s="0" t="s">
        <v>1890</v>
      </c>
      <c r="K1521" s="0" t="s">
        <v>1891</v>
      </c>
      <c r="L1521" s="0" t="n">
        <f aca="false">E1521-F1521</f>
        <v>45</v>
      </c>
    </row>
    <row r="1522" customFormat="false" ht="13.8" hidden="false" customHeight="false" outlineLevel="0" collapsed="false">
      <c r="A1522" s="0" t="s">
        <v>370</v>
      </c>
      <c r="B1522" s="0" t="s">
        <v>13</v>
      </c>
      <c r="C1522" s="0" t="s">
        <v>14</v>
      </c>
      <c r="D1522" s="0" t="s">
        <v>470</v>
      </c>
      <c r="E1522" s="0" t="s">
        <v>1669</v>
      </c>
      <c r="F1522" s="0" t="s">
        <v>1892</v>
      </c>
      <c r="G1522" s="0" t="s">
        <v>795</v>
      </c>
      <c r="H1522" s="0" t="s">
        <v>795</v>
      </c>
      <c r="K1522" s="0" t="s">
        <v>373</v>
      </c>
      <c r="L1522" s="0" t="n">
        <f aca="false">E1522-F1522</f>
        <v>46</v>
      </c>
    </row>
    <row r="1523" customFormat="false" ht="13.8" hidden="false" customHeight="false" outlineLevel="0" collapsed="false">
      <c r="A1523" s="0" t="s">
        <v>558</v>
      </c>
      <c r="B1523" s="0" t="s">
        <v>249</v>
      </c>
      <c r="C1523" s="0" t="s">
        <v>14</v>
      </c>
      <c r="D1523" s="0" t="s">
        <v>865</v>
      </c>
      <c r="E1523" s="0" t="s">
        <v>482</v>
      </c>
      <c r="F1523" s="0" t="s">
        <v>1893</v>
      </c>
      <c r="G1523" s="0" t="s">
        <v>25</v>
      </c>
      <c r="H1523" s="0" t="s">
        <v>25</v>
      </c>
      <c r="K1523" s="0" t="s">
        <v>562</v>
      </c>
      <c r="L1523" s="0" t="n">
        <f aca="false">E1523-F1523</f>
        <v>46</v>
      </c>
    </row>
    <row r="1524" customFormat="false" ht="13.8" hidden="false" customHeight="false" outlineLevel="0" collapsed="false">
      <c r="A1524" s="0" t="s">
        <v>1894</v>
      </c>
      <c r="B1524" s="0" t="s">
        <v>249</v>
      </c>
      <c r="C1524" s="0" t="s">
        <v>14</v>
      </c>
      <c r="D1524" s="0" t="s">
        <v>1187</v>
      </c>
      <c r="E1524" s="0" t="s">
        <v>1895</v>
      </c>
      <c r="F1524" s="0" t="s">
        <v>1427</v>
      </c>
      <c r="G1524" s="0" t="s">
        <v>1175</v>
      </c>
      <c r="H1524" s="0" t="s">
        <v>1175</v>
      </c>
      <c r="K1524" s="0" t="s">
        <v>1896</v>
      </c>
      <c r="L1524" s="0" t="n">
        <f aca="false">E1524-F1524</f>
        <v>46</v>
      </c>
    </row>
    <row r="1525" customFormat="false" ht="13.8" hidden="false" customHeight="false" outlineLevel="0" collapsed="false">
      <c r="A1525" s="0" t="s">
        <v>1260</v>
      </c>
      <c r="B1525" s="0" t="s">
        <v>249</v>
      </c>
      <c r="C1525" s="0" t="s">
        <v>14</v>
      </c>
      <c r="D1525" s="0" t="s">
        <v>1304</v>
      </c>
      <c r="E1525" s="0" t="s">
        <v>1895</v>
      </c>
      <c r="F1525" s="0" t="s">
        <v>1427</v>
      </c>
      <c r="G1525" s="0" t="s">
        <v>1175</v>
      </c>
      <c r="H1525" s="0" t="s">
        <v>1175</v>
      </c>
      <c r="K1525" s="0" t="s">
        <v>1262</v>
      </c>
      <c r="L1525" s="0" t="n">
        <f aca="false">E1525-F1525</f>
        <v>46</v>
      </c>
    </row>
    <row r="1526" customFormat="false" ht="13.8" hidden="false" customHeight="false" outlineLevel="0" collapsed="false">
      <c r="A1526" s="0" t="s">
        <v>1475</v>
      </c>
      <c r="B1526" s="0" t="s">
        <v>249</v>
      </c>
      <c r="C1526" s="0" t="s">
        <v>14</v>
      </c>
      <c r="D1526" s="0" t="s">
        <v>1173</v>
      </c>
      <c r="E1526" s="0" t="s">
        <v>1895</v>
      </c>
      <c r="F1526" s="0" t="s">
        <v>1427</v>
      </c>
      <c r="G1526" s="0" t="s">
        <v>1452</v>
      </c>
      <c r="H1526" s="0" t="s">
        <v>1452</v>
      </c>
      <c r="K1526" s="0" t="s">
        <v>1476</v>
      </c>
      <c r="L1526" s="0" t="n">
        <f aca="false">E1526-F1526</f>
        <v>46</v>
      </c>
    </row>
    <row r="1527" customFormat="false" ht="13.8" hidden="false" customHeight="false" outlineLevel="0" collapsed="false">
      <c r="A1527" s="0" t="s">
        <v>1897</v>
      </c>
      <c r="B1527" s="0" t="s">
        <v>249</v>
      </c>
      <c r="C1527" s="0" t="s">
        <v>14</v>
      </c>
      <c r="D1527" s="0" t="s">
        <v>1449</v>
      </c>
      <c r="E1527" s="0" t="s">
        <v>1895</v>
      </c>
      <c r="F1527" s="0" t="s">
        <v>1427</v>
      </c>
      <c r="G1527" s="0" t="s">
        <v>515</v>
      </c>
      <c r="H1527" s="0" t="s">
        <v>515</v>
      </c>
      <c r="K1527" s="0" t="s">
        <v>1898</v>
      </c>
      <c r="L1527" s="0" t="n">
        <f aca="false">E1527-F1527</f>
        <v>46</v>
      </c>
    </row>
    <row r="1528" customFormat="false" ht="13.8" hidden="false" customHeight="false" outlineLevel="0" collapsed="false">
      <c r="A1528" s="0" t="s">
        <v>1522</v>
      </c>
      <c r="B1528" s="0" t="s">
        <v>249</v>
      </c>
      <c r="C1528" s="0" t="s">
        <v>14</v>
      </c>
      <c r="D1528" s="0" t="s">
        <v>1270</v>
      </c>
      <c r="E1528" s="0" t="s">
        <v>1895</v>
      </c>
      <c r="F1528" s="0" t="s">
        <v>1427</v>
      </c>
      <c r="G1528" s="0" t="s">
        <v>1175</v>
      </c>
      <c r="H1528" s="0" t="s">
        <v>1175</v>
      </c>
      <c r="K1528" s="0" t="s">
        <v>1523</v>
      </c>
      <c r="L1528" s="0" t="n">
        <f aca="false">E1528-F1528</f>
        <v>46</v>
      </c>
    </row>
    <row r="1529" customFormat="false" ht="13.8" hidden="false" customHeight="false" outlineLevel="0" collapsed="false">
      <c r="A1529" s="0" t="s">
        <v>1374</v>
      </c>
      <c r="B1529" s="0" t="s">
        <v>249</v>
      </c>
      <c r="C1529" s="0" t="s">
        <v>14</v>
      </c>
      <c r="D1529" s="0" t="s">
        <v>1189</v>
      </c>
      <c r="E1529" s="0" t="s">
        <v>1895</v>
      </c>
      <c r="F1529" s="0" t="s">
        <v>1427</v>
      </c>
      <c r="G1529" s="0" t="s">
        <v>1175</v>
      </c>
      <c r="H1529" s="0" t="s">
        <v>1175</v>
      </c>
      <c r="K1529" s="0" t="s">
        <v>1376</v>
      </c>
      <c r="L1529" s="0" t="n">
        <f aca="false">E1529-F1529</f>
        <v>46</v>
      </c>
    </row>
    <row r="1530" customFormat="false" ht="13.8" hidden="false" customHeight="false" outlineLevel="0" collapsed="false">
      <c r="A1530" s="0" t="s">
        <v>1460</v>
      </c>
      <c r="B1530" s="0" t="s">
        <v>249</v>
      </c>
      <c r="C1530" s="0" t="s">
        <v>14</v>
      </c>
      <c r="D1530" s="0" t="s">
        <v>1502</v>
      </c>
      <c r="E1530" s="0" t="s">
        <v>1895</v>
      </c>
      <c r="F1530" s="0" t="s">
        <v>1427</v>
      </c>
      <c r="G1530" s="0" t="s">
        <v>1764</v>
      </c>
      <c r="H1530" s="0" t="s">
        <v>1764</v>
      </c>
      <c r="K1530" s="0" t="s">
        <v>1461</v>
      </c>
      <c r="L1530" s="0" t="n">
        <f aca="false">E1530-F1530</f>
        <v>46</v>
      </c>
    </row>
    <row r="1531" customFormat="false" ht="13.8" hidden="false" customHeight="false" outlineLevel="0" collapsed="false">
      <c r="A1531" s="0" t="s">
        <v>1603</v>
      </c>
      <c r="B1531" s="0" t="s">
        <v>249</v>
      </c>
      <c r="C1531" s="0" t="s">
        <v>14</v>
      </c>
      <c r="D1531" s="0" t="s">
        <v>1189</v>
      </c>
      <c r="E1531" s="0" t="s">
        <v>1895</v>
      </c>
      <c r="F1531" s="0" t="s">
        <v>1427</v>
      </c>
      <c r="G1531" s="0" t="s">
        <v>968</v>
      </c>
      <c r="H1531" s="0" t="s">
        <v>968</v>
      </c>
      <c r="K1531" s="0" t="s">
        <v>1604</v>
      </c>
      <c r="L1531" s="0" t="n">
        <f aca="false">E1531-F1531</f>
        <v>46</v>
      </c>
    </row>
    <row r="1532" customFormat="false" ht="13.8" hidden="false" customHeight="false" outlineLevel="0" collapsed="false">
      <c r="A1532" s="0" t="s">
        <v>1581</v>
      </c>
      <c r="B1532" s="0" t="s">
        <v>249</v>
      </c>
      <c r="C1532" s="0" t="s">
        <v>14</v>
      </c>
      <c r="D1532" s="0" t="s">
        <v>1270</v>
      </c>
      <c r="E1532" s="0" t="s">
        <v>1366</v>
      </c>
      <c r="F1532" s="0" t="s">
        <v>1427</v>
      </c>
      <c r="G1532" s="0" t="s">
        <v>1452</v>
      </c>
      <c r="H1532" s="0" t="s">
        <v>1452</v>
      </c>
      <c r="K1532" s="0" t="s">
        <v>1582</v>
      </c>
      <c r="L1532" s="0" t="n">
        <f aca="false">E1532-F1532</f>
        <v>47</v>
      </c>
    </row>
    <row r="1533" customFormat="false" ht="13.8" hidden="false" customHeight="false" outlineLevel="0" collapsed="false">
      <c r="A1533" s="0" t="s">
        <v>658</v>
      </c>
      <c r="B1533" s="0" t="s">
        <v>13</v>
      </c>
      <c r="C1533" s="0" t="s">
        <v>14</v>
      </c>
      <c r="D1533" s="0" t="s">
        <v>1899</v>
      </c>
      <c r="E1533" s="0" t="s">
        <v>71</v>
      </c>
      <c r="F1533" s="0" t="s">
        <v>1900</v>
      </c>
      <c r="G1533" s="0" t="s">
        <v>198</v>
      </c>
      <c r="H1533" s="0" t="s">
        <v>198</v>
      </c>
      <c r="K1533" s="0" t="s">
        <v>661</v>
      </c>
      <c r="L1533" s="0" t="n">
        <f aca="false">E1533-F1533</f>
        <v>48</v>
      </c>
    </row>
    <row r="1534" customFormat="false" ht="13.8" hidden="false" customHeight="false" outlineLevel="0" collapsed="false">
      <c r="A1534" s="0" t="s">
        <v>1894</v>
      </c>
      <c r="B1534" s="0" t="s">
        <v>249</v>
      </c>
      <c r="C1534" s="0" t="s">
        <v>14</v>
      </c>
      <c r="D1534" s="0" t="s">
        <v>1183</v>
      </c>
      <c r="E1534" s="0" t="s">
        <v>1372</v>
      </c>
      <c r="F1534" s="0" t="s">
        <v>1427</v>
      </c>
      <c r="G1534" s="0" t="s">
        <v>1175</v>
      </c>
      <c r="H1534" s="0" t="s">
        <v>1175</v>
      </c>
      <c r="K1534" s="0" t="s">
        <v>1896</v>
      </c>
      <c r="L1534" s="0" t="n">
        <f aca="false">E1534-F1534</f>
        <v>48</v>
      </c>
    </row>
    <row r="1535" customFormat="false" ht="13.8" hidden="false" customHeight="false" outlineLevel="0" collapsed="false">
      <c r="A1535" s="0" t="s">
        <v>721</v>
      </c>
      <c r="B1535" s="0" t="s">
        <v>21</v>
      </c>
      <c r="C1535" s="0" t="s">
        <v>14</v>
      </c>
      <c r="D1535" s="0" t="s">
        <v>187</v>
      </c>
      <c r="E1535" s="0" t="s">
        <v>188</v>
      </c>
      <c r="F1535" s="0" t="s">
        <v>1901</v>
      </c>
      <c r="G1535" s="0" t="s">
        <v>76</v>
      </c>
      <c r="H1535" s="0" t="s">
        <v>76</v>
      </c>
      <c r="K1535" s="0" t="s">
        <v>724</v>
      </c>
      <c r="L1535" s="0" t="n">
        <f aca="false">E1535-F1535</f>
        <v>48</v>
      </c>
    </row>
    <row r="1536" customFormat="false" ht="13.8" hidden="false" customHeight="false" outlineLevel="0" collapsed="false">
      <c r="A1536" s="0" t="s">
        <v>283</v>
      </c>
      <c r="B1536" s="0" t="s">
        <v>13</v>
      </c>
      <c r="C1536" s="0" t="s">
        <v>14</v>
      </c>
      <c r="D1536" s="0" t="s">
        <v>1902</v>
      </c>
      <c r="E1536" s="0" t="s">
        <v>306</v>
      </c>
      <c r="F1536" s="0" t="s">
        <v>1903</v>
      </c>
      <c r="G1536" s="0" t="s">
        <v>76</v>
      </c>
      <c r="H1536" s="0" t="s">
        <v>76</v>
      </c>
      <c r="K1536" s="0" t="s">
        <v>288</v>
      </c>
      <c r="L1536" s="0" t="n">
        <f aca="false">E1536-F1536</f>
        <v>48</v>
      </c>
    </row>
    <row r="1537" customFormat="false" ht="13.8" hidden="false" customHeight="false" outlineLevel="0" collapsed="false">
      <c r="A1537" s="0" t="s">
        <v>423</v>
      </c>
      <c r="B1537" s="0" t="s">
        <v>13</v>
      </c>
      <c r="C1537" s="0" t="s">
        <v>14</v>
      </c>
      <c r="D1537" s="0" t="s">
        <v>1218</v>
      </c>
      <c r="E1537" s="0" t="s">
        <v>1372</v>
      </c>
      <c r="F1537" s="0" t="s">
        <v>1427</v>
      </c>
      <c r="G1537" s="0" t="s">
        <v>1695</v>
      </c>
      <c r="H1537" s="0" t="s">
        <v>1695</v>
      </c>
      <c r="K1537" s="0" t="s">
        <v>427</v>
      </c>
      <c r="L1537" s="0" t="n">
        <f aca="false">E1537-F1537</f>
        <v>48</v>
      </c>
    </row>
    <row r="1538" customFormat="false" ht="13.8" hidden="false" customHeight="false" outlineLevel="0" collapsed="false">
      <c r="A1538" s="0" t="s">
        <v>423</v>
      </c>
      <c r="B1538" s="0" t="s">
        <v>13</v>
      </c>
      <c r="C1538" s="0" t="s">
        <v>14</v>
      </c>
      <c r="D1538" s="0" t="s">
        <v>1904</v>
      </c>
      <c r="E1538" s="0" t="s">
        <v>1372</v>
      </c>
      <c r="F1538" s="0" t="s">
        <v>1427</v>
      </c>
      <c r="G1538" s="0" t="s">
        <v>1695</v>
      </c>
      <c r="H1538" s="0" t="s">
        <v>1695</v>
      </c>
      <c r="K1538" s="0" t="s">
        <v>427</v>
      </c>
      <c r="L1538" s="0" t="n">
        <f aca="false">E1538-F1538</f>
        <v>48</v>
      </c>
    </row>
    <row r="1539" customFormat="false" ht="13.8" hidden="false" customHeight="false" outlineLevel="0" collapsed="false">
      <c r="A1539" s="0" t="s">
        <v>423</v>
      </c>
      <c r="B1539" s="0" t="s">
        <v>13</v>
      </c>
      <c r="C1539" s="0" t="s">
        <v>14</v>
      </c>
      <c r="D1539" s="0" t="s">
        <v>1419</v>
      </c>
      <c r="E1539" s="0" t="s">
        <v>1372</v>
      </c>
      <c r="F1539" s="0" t="s">
        <v>1427</v>
      </c>
      <c r="G1539" s="0" t="s">
        <v>1695</v>
      </c>
      <c r="H1539" s="0" t="s">
        <v>1695</v>
      </c>
      <c r="K1539" s="0" t="s">
        <v>427</v>
      </c>
      <c r="L1539" s="0" t="n">
        <f aca="false">E1539-F1539</f>
        <v>48</v>
      </c>
    </row>
    <row r="1540" customFormat="false" ht="13.8" hidden="false" customHeight="false" outlineLevel="0" collapsed="false">
      <c r="A1540" s="0" t="s">
        <v>1479</v>
      </c>
      <c r="B1540" s="0" t="s">
        <v>249</v>
      </c>
      <c r="C1540" s="0" t="s">
        <v>14</v>
      </c>
      <c r="D1540" s="0" t="s">
        <v>1271</v>
      </c>
      <c r="E1540" s="0" t="s">
        <v>1372</v>
      </c>
      <c r="F1540" s="0" t="s">
        <v>1427</v>
      </c>
      <c r="G1540" s="0" t="s">
        <v>1480</v>
      </c>
      <c r="H1540" s="0" t="s">
        <v>1480</v>
      </c>
      <c r="K1540" s="0" t="s">
        <v>1481</v>
      </c>
      <c r="L1540" s="0" t="n">
        <f aca="false">E1540-F1540</f>
        <v>48</v>
      </c>
    </row>
    <row r="1541" customFormat="false" ht="13.8" hidden="false" customHeight="false" outlineLevel="0" collapsed="false">
      <c r="A1541" s="0" t="s">
        <v>1566</v>
      </c>
      <c r="B1541" s="0" t="s">
        <v>249</v>
      </c>
      <c r="C1541" s="0" t="s">
        <v>14</v>
      </c>
      <c r="D1541" s="0" t="s">
        <v>1270</v>
      </c>
      <c r="E1541" s="0" t="s">
        <v>1372</v>
      </c>
      <c r="F1541" s="0" t="s">
        <v>1427</v>
      </c>
      <c r="G1541" s="0" t="s">
        <v>1175</v>
      </c>
      <c r="H1541" s="0" t="s">
        <v>1175</v>
      </c>
      <c r="K1541" s="0" t="s">
        <v>1567</v>
      </c>
      <c r="L1541" s="0" t="n">
        <f aca="false">E1541-F1541</f>
        <v>48</v>
      </c>
    </row>
    <row r="1542" customFormat="false" ht="13.8" hidden="false" customHeight="false" outlineLevel="0" collapsed="false">
      <c r="A1542" s="0" t="s">
        <v>1905</v>
      </c>
      <c r="B1542" s="0" t="s">
        <v>249</v>
      </c>
      <c r="C1542" s="0" t="s">
        <v>14</v>
      </c>
      <c r="D1542" s="0" t="s">
        <v>1786</v>
      </c>
      <c r="E1542" s="0" t="s">
        <v>1372</v>
      </c>
      <c r="F1542" s="0" t="s">
        <v>1427</v>
      </c>
      <c r="G1542" s="0" t="s">
        <v>210</v>
      </c>
      <c r="H1542" s="0" t="s">
        <v>210</v>
      </c>
      <c r="K1542" s="0" t="s">
        <v>1906</v>
      </c>
      <c r="L1542" s="0" t="n">
        <f aca="false">E1542-F1542</f>
        <v>48</v>
      </c>
    </row>
    <row r="1543" customFormat="false" ht="13.8" hidden="false" customHeight="false" outlineLevel="0" collapsed="false">
      <c r="A1543" s="0" t="s">
        <v>1520</v>
      </c>
      <c r="B1543" s="0" t="s">
        <v>249</v>
      </c>
      <c r="C1543" s="0" t="s">
        <v>14</v>
      </c>
      <c r="D1543" s="0" t="s">
        <v>1173</v>
      </c>
      <c r="E1543" s="0" t="s">
        <v>1372</v>
      </c>
      <c r="F1543" s="0" t="s">
        <v>1427</v>
      </c>
      <c r="G1543" s="0" t="s">
        <v>1452</v>
      </c>
      <c r="H1543" s="0" t="s">
        <v>1452</v>
      </c>
      <c r="K1543" s="0" t="s">
        <v>1521</v>
      </c>
      <c r="L1543" s="0" t="n">
        <f aca="false">E1543-F1543</f>
        <v>48</v>
      </c>
    </row>
    <row r="1544" customFormat="false" ht="13.8" hidden="false" customHeight="false" outlineLevel="0" collapsed="false">
      <c r="A1544" s="0" t="s">
        <v>1907</v>
      </c>
      <c r="B1544" s="0" t="s">
        <v>249</v>
      </c>
      <c r="C1544" s="0" t="s">
        <v>14</v>
      </c>
      <c r="D1544" s="0" t="s">
        <v>1786</v>
      </c>
      <c r="E1544" s="0" t="s">
        <v>1372</v>
      </c>
      <c r="F1544" s="0" t="s">
        <v>1427</v>
      </c>
      <c r="G1544" s="0" t="s">
        <v>1890</v>
      </c>
      <c r="H1544" s="0" t="s">
        <v>1890</v>
      </c>
      <c r="K1544" s="0" t="s">
        <v>1908</v>
      </c>
      <c r="L1544" s="0" t="n">
        <f aca="false">E1544-F1544</f>
        <v>48</v>
      </c>
    </row>
    <row r="1545" customFormat="false" ht="13.8" hidden="false" customHeight="false" outlineLevel="0" collapsed="false">
      <c r="A1545" s="0" t="s">
        <v>1909</v>
      </c>
      <c r="B1545" s="0" t="s">
        <v>249</v>
      </c>
      <c r="C1545" s="0" t="s">
        <v>14</v>
      </c>
      <c r="D1545" s="0" t="s">
        <v>1784</v>
      </c>
      <c r="E1545" s="0" t="s">
        <v>1372</v>
      </c>
      <c r="F1545" s="0" t="s">
        <v>1427</v>
      </c>
      <c r="G1545" s="0" t="s">
        <v>1890</v>
      </c>
      <c r="H1545" s="0" t="s">
        <v>1890</v>
      </c>
      <c r="K1545" s="0" t="s">
        <v>1910</v>
      </c>
      <c r="L1545" s="0" t="n">
        <f aca="false">E1545-F1545</f>
        <v>48</v>
      </c>
    </row>
    <row r="1546" customFormat="false" ht="13.8" hidden="false" customHeight="false" outlineLevel="0" collapsed="false">
      <c r="A1546" s="0" t="s">
        <v>72</v>
      </c>
      <c r="B1546" s="0" t="s">
        <v>13</v>
      </c>
      <c r="C1546" s="0" t="s">
        <v>14</v>
      </c>
      <c r="D1546" s="0" t="s">
        <v>1258</v>
      </c>
      <c r="E1546" s="0" t="s">
        <v>1911</v>
      </c>
      <c r="F1546" s="0" t="s">
        <v>1912</v>
      </c>
      <c r="G1546" s="0" t="s">
        <v>167</v>
      </c>
      <c r="H1546" s="0" t="s">
        <v>167</v>
      </c>
      <c r="K1546" s="0" t="s">
        <v>77</v>
      </c>
      <c r="L1546" s="0" t="n">
        <f aca="false">E1546-F1546</f>
        <v>49</v>
      </c>
    </row>
    <row r="1547" customFormat="false" ht="13.8" hidden="false" customHeight="false" outlineLevel="0" collapsed="false">
      <c r="A1547" s="0" t="s">
        <v>1520</v>
      </c>
      <c r="B1547" s="0" t="s">
        <v>249</v>
      </c>
      <c r="C1547" s="0" t="s">
        <v>14</v>
      </c>
      <c r="D1547" s="0" t="s">
        <v>1271</v>
      </c>
      <c r="E1547" s="0" t="s">
        <v>1272</v>
      </c>
      <c r="F1547" s="0" t="s">
        <v>1427</v>
      </c>
      <c r="G1547" s="0" t="s">
        <v>1452</v>
      </c>
      <c r="H1547" s="0" t="s">
        <v>1452</v>
      </c>
      <c r="K1547" s="0" t="s">
        <v>1521</v>
      </c>
      <c r="L1547" s="0" t="n">
        <f aca="false">E1547-F1547</f>
        <v>49</v>
      </c>
    </row>
    <row r="1548" customFormat="false" ht="13.8" hidden="false" customHeight="false" outlineLevel="0" collapsed="false">
      <c r="A1548" s="0" t="s">
        <v>1522</v>
      </c>
      <c r="B1548" s="0" t="s">
        <v>249</v>
      </c>
      <c r="C1548" s="0" t="s">
        <v>14</v>
      </c>
      <c r="D1548" s="0" t="s">
        <v>1189</v>
      </c>
      <c r="E1548" s="0" t="s">
        <v>1272</v>
      </c>
      <c r="F1548" s="0" t="s">
        <v>1427</v>
      </c>
      <c r="G1548" s="0" t="s">
        <v>1175</v>
      </c>
      <c r="H1548" s="0" t="s">
        <v>1175</v>
      </c>
      <c r="K1548" s="0" t="s">
        <v>1523</v>
      </c>
      <c r="L1548" s="0" t="n">
        <f aca="false">E1548-F1548</f>
        <v>49</v>
      </c>
    </row>
    <row r="1549" customFormat="false" ht="13.8" hidden="false" customHeight="false" outlineLevel="0" collapsed="false">
      <c r="A1549" s="0" t="s">
        <v>86</v>
      </c>
      <c r="B1549" s="0" t="s">
        <v>21</v>
      </c>
      <c r="C1549" s="0" t="s">
        <v>14</v>
      </c>
      <c r="D1549" s="0" t="s">
        <v>832</v>
      </c>
      <c r="E1549" s="0" t="s">
        <v>567</v>
      </c>
      <c r="F1549" s="0" t="s">
        <v>570</v>
      </c>
      <c r="G1549" s="0" t="s">
        <v>762</v>
      </c>
      <c r="H1549" s="0" t="s">
        <v>762</v>
      </c>
      <c r="K1549" s="0" t="s">
        <v>90</v>
      </c>
      <c r="L1549" s="0" t="n">
        <f aca="false">E1549-F1549</f>
        <v>50</v>
      </c>
    </row>
    <row r="1550" customFormat="false" ht="13.8" hidden="false" customHeight="false" outlineLevel="0" collapsed="false">
      <c r="A1550" s="0" t="s">
        <v>1913</v>
      </c>
      <c r="B1550" s="0" t="s">
        <v>249</v>
      </c>
      <c r="C1550" s="0" t="s">
        <v>14</v>
      </c>
      <c r="D1550" s="0" t="s">
        <v>1914</v>
      </c>
      <c r="E1550" s="0" t="s">
        <v>730</v>
      </c>
      <c r="F1550" s="0" t="s">
        <v>1427</v>
      </c>
      <c r="G1550" s="0" t="s">
        <v>1890</v>
      </c>
      <c r="H1550" s="0" t="s">
        <v>1890</v>
      </c>
      <c r="K1550" s="0" t="s">
        <v>1915</v>
      </c>
      <c r="L1550" s="0" t="n">
        <f aca="false">E1550-F1550</f>
        <v>50</v>
      </c>
    </row>
    <row r="1551" customFormat="false" ht="13.8" hidden="false" customHeight="false" outlineLevel="0" collapsed="false">
      <c r="A1551" s="0" t="s">
        <v>50</v>
      </c>
      <c r="B1551" s="0" t="s">
        <v>21</v>
      </c>
      <c r="C1551" s="0" t="s">
        <v>14</v>
      </c>
      <c r="D1551" s="0" t="s">
        <v>1916</v>
      </c>
      <c r="E1551" s="0" t="s">
        <v>730</v>
      </c>
      <c r="F1551" s="0" t="s">
        <v>1427</v>
      </c>
      <c r="G1551" s="0" t="s">
        <v>515</v>
      </c>
      <c r="H1551" s="0" t="s">
        <v>515</v>
      </c>
      <c r="K1551" s="0" t="s">
        <v>55</v>
      </c>
      <c r="L1551" s="0" t="n">
        <f aca="false">E1551-F1551</f>
        <v>50</v>
      </c>
    </row>
    <row r="1552" customFormat="false" ht="13.8" hidden="false" customHeight="false" outlineLevel="0" collapsed="false">
      <c r="A1552" s="0" t="s">
        <v>50</v>
      </c>
      <c r="B1552" s="0" t="s">
        <v>21</v>
      </c>
      <c r="C1552" s="0" t="s">
        <v>14</v>
      </c>
      <c r="D1552" s="0" t="s">
        <v>393</v>
      </c>
      <c r="E1552" s="0" t="s">
        <v>730</v>
      </c>
      <c r="F1552" s="0" t="s">
        <v>1427</v>
      </c>
      <c r="G1552" s="0" t="s">
        <v>515</v>
      </c>
      <c r="H1552" s="0" t="s">
        <v>515</v>
      </c>
      <c r="K1552" s="0" t="s">
        <v>55</v>
      </c>
      <c r="L1552" s="0" t="n">
        <f aca="false">E1552-F1552</f>
        <v>50</v>
      </c>
    </row>
    <row r="1553" customFormat="false" ht="13.8" hidden="false" customHeight="false" outlineLevel="0" collapsed="false">
      <c r="A1553" s="0" t="s">
        <v>1306</v>
      </c>
      <c r="B1553" s="0" t="s">
        <v>249</v>
      </c>
      <c r="C1553" s="0" t="s">
        <v>14</v>
      </c>
      <c r="D1553" s="0" t="s">
        <v>1304</v>
      </c>
      <c r="E1553" s="0" t="s">
        <v>730</v>
      </c>
      <c r="F1553" s="0" t="s">
        <v>1427</v>
      </c>
      <c r="G1553" s="0" t="s">
        <v>1175</v>
      </c>
      <c r="H1553" s="0" t="s">
        <v>1175</v>
      </c>
      <c r="K1553" s="0" t="s">
        <v>1308</v>
      </c>
      <c r="L1553" s="0" t="n">
        <f aca="false">E1553-F1553</f>
        <v>50</v>
      </c>
    </row>
    <row r="1554" customFormat="false" ht="13.8" hidden="false" customHeight="false" outlineLevel="0" collapsed="false">
      <c r="A1554" s="0" t="s">
        <v>56</v>
      </c>
      <c r="B1554" s="0" t="s">
        <v>21</v>
      </c>
      <c r="C1554" s="0" t="s">
        <v>14</v>
      </c>
      <c r="D1554" s="0" t="s">
        <v>830</v>
      </c>
      <c r="E1554" s="0" t="s">
        <v>730</v>
      </c>
      <c r="F1554" s="0" t="s">
        <v>1427</v>
      </c>
      <c r="G1554" s="0" t="s">
        <v>76</v>
      </c>
      <c r="H1554" s="0" t="s">
        <v>76</v>
      </c>
      <c r="K1554" s="0" t="s">
        <v>61</v>
      </c>
      <c r="L1554" s="0" t="n">
        <f aca="false">E1554-F1554</f>
        <v>50</v>
      </c>
    </row>
    <row r="1555" customFormat="false" ht="13.8" hidden="false" customHeight="false" outlineLevel="0" collapsed="false">
      <c r="A1555" s="0" t="s">
        <v>1875</v>
      </c>
      <c r="B1555" s="0" t="s">
        <v>249</v>
      </c>
      <c r="C1555" s="0" t="s">
        <v>14</v>
      </c>
      <c r="D1555" s="0" t="s">
        <v>1917</v>
      </c>
      <c r="E1555" s="0" t="s">
        <v>730</v>
      </c>
      <c r="F1555" s="0" t="s">
        <v>1427</v>
      </c>
      <c r="G1555" s="0" t="s">
        <v>449</v>
      </c>
      <c r="H1555" s="0" t="s">
        <v>449</v>
      </c>
      <c r="K1555" s="0" t="s">
        <v>1877</v>
      </c>
      <c r="L1555" s="0" t="n">
        <f aca="false">E1555-F1555</f>
        <v>50</v>
      </c>
    </row>
    <row r="1556" customFormat="false" ht="13.8" hidden="false" customHeight="false" outlineLevel="0" collapsed="false">
      <c r="A1556" s="0" t="s">
        <v>1875</v>
      </c>
      <c r="B1556" s="0" t="s">
        <v>249</v>
      </c>
      <c r="C1556" s="0" t="s">
        <v>14</v>
      </c>
      <c r="D1556" s="0" t="s">
        <v>1918</v>
      </c>
      <c r="E1556" s="0" t="s">
        <v>730</v>
      </c>
      <c r="F1556" s="0" t="s">
        <v>1427</v>
      </c>
      <c r="G1556" s="0" t="s">
        <v>449</v>
      </c>
      <c r="H1556" s="0" t="s">
        <v>449</v>
      </c>
      <c r="K1556" s="0" t="s">
        <v>1877</v>
      </c>
      <c r="L1556" s="0" t="n">
        <f aca="false">E1556-F1556</f>
        <v>50</v>
      </c>
    </row>
    <row r="1557" customFormat="false" ht="13.8" hidden="false" customHeight="false" outlineLevel="0" collapsed="false">
      <c r="A1557" s="0" t="s">
        <v>1872</v>
      </c>
      <c r="B1557" s="0" t="s">
        <v>249</v>
      </c>
      <c r="C1557" s="0" t="s">
        <v>14</v>
      </c>
      <c r="D1557" s="0" t="s">
        <v>1919</v>
      </c>
      <c r="E1557" s="0" t="s">
        <v>730</v>
      </c>
      <c r="F1557" s="0" t="s">
        <v>1427</v>
      </c>
      <c r="G1557" s="0" t="s">
        <v>449</v>
      </c>
      <c r="H1557" s="0" t="s">
        <v>449</v>
      </c>
      <c r="K1557" s="0" t="s">
        <v>1874</v>
      </c>
      <c r="L1557" s="0" t="n">
        <f aca="false">E1557-F1557</f>
        <v>50</v>
      </c>
    </row>
    <row r="1558" customFormat="false" ht="13.8" hidden="false" customHeight="false" outlineLevel="0" collapsed="false">
      <c r="A1558" s="0" t="s">
        <v>1872</v>
      </c>
      <c r="B1558" s="0" t="s">
        <v>249</v>
      </c>
      <c r="C1558" s="0" t="s">
        <v>14</v>
      </c>
      <c r="D1558" s="0" t="s">
        <v>1434</v>
      </c>
      <c r="E1558" s="0" t="s">
        <v>730</v>
      </c>
      <c r="F1558" s="0" t="s">
        <v>1427</v>
      </c>
      <c r="G1558" s="0" t="s">
        <v>449</v>
      </c>
      <c r="H1558" s="0" t="s">
        <v>449</v>
      </c>
      <c r="K1558" s="0" t="s">
        <v>1874</v>
      </c>
      <c r="L1558" s="0" t="n">
        <f aca="false">E1558-F1558</f>
        <v>50</v>
      </c>
    </row>
    <row r="1559" customFormat="false" ht="13.8" hidden="false" customHeight="false" outlineLevel="0" collapsed="false">
      <c r="A1559" s="0" t="s">
        <v>1920</v>
      </c>
      <c r="B1559" s="0" t="s">
        <v>249</v>
      </c>
      <c r="C1559" s="0" t="s">
        <v>14</v>
      </c>
      <c r="D1559" s="0" t="s">
        <v>1921</v>
      </c>
      <c r="E1559" s="0" t="s">
        <v>730</v>
      </c>
      <c r="F1559" s="0" t="s">
        <v>1427</v>
      </c>
      <c r="G1559" s="0" t="s">
        <v>515</v>
      </c>
      <c r="H1559" s="0" t="s">
        <v>515</v>
      </c>
      <c r="K1559" s="0" t="s">
        <v>1922</v>
      </c>
      <c r="L1559" s="0" t="n">
        <f aca="false">E1559-F1559</f>
        <v>50</v>
      </c>
    </row>
    <row r="1560" customFormat="false" ht="13.8" hidden="false" customHeight="false" outlineLevel="0" collapsed="false">
      <c r="A1560" s="0" t="s">
        <v>1920</v>
      </c>
      <c r="B1560" s="0" t="s">
        <v>249</v>
      </c>
      <c r="C1560" s="0" t="s">
        <v>14</v>
      </c>
      <c r="D1560" s="0" t="s">
        <v>1923</v>
      </c>
      <c r="E1560" s="0" t="s">
        <v>730</v>
      </c>
      <c r="F1560" s="0" t="s">
        <v>1427</v>
      </c>
      <c r="G1560" s="0" t="s">
        <v>515</v>
      </c>
      <c r="H1560" s="0" t="s">
        <v>515</v>
      </c>
      <c r="K1560" s="0" t="s">
        <v>1922</v>
      </c>
      <c r="L1560" s="0" t="n">
        <f aca="false">E1560-F1560</f>
        <v>50</v>
      </c>
    </row>
    <row r="1561" customFormat="false" ht="13.8" hidden="false" customHeight="false" outlineLevel="0" collapsed="false">
      <c r="A1561" s="0" t="s">
        <v>1878</v>
      </c>
      <c r="B1561" s="0" t="s">
        <v>249</v>
      </c>
      <c r="C1561" s="0" t="s">
        <v>14</v>
      </c>
      <c r="D1561" s="0" t="s">
        <v>1918</v>
      </c>
      <c r="E1561" s="0" t="s">
        <v>730</v>
      </c>
      <c r="F1561" s="0" t="s">
        <v>1427</v>
      </c>
      <c r="G1561" s="0" t="s">
        <v>1653</v>
      </c>
      <c r="H1561" s="0" t="s">
        <v>1653</v>
      </c>
      <c r="K1561" s="0" t="s">
        <v>1879</v>
      </c>
      <c r="L1561" s="0" t="n">
        <f aca="false">E1561-F1561</f>
        <v>50</v>
      </c>
    </row>
    <row r="1562" customFormat="false" ht="13.8" hidden="false" customHeight="false" outlineLevel="0" collapsed="false">
      <c r="A1562" s="0" t="s">
        <v>1924</v>
      </c>
      <c r="B1562" s="0" t="s">
        <v>249</v>
      </c>
      <c r="C1562" s="0" t="s">
        <v>14</v>
      </c>
      <c r="D1562" s="0" t="s">
        <v>1925</v>
      </c>
      <c r="E1562" s="0" t="s">
        <v>730</v>
      </c>
      <c r="F1562" s="0" t="s">
        <v>1427</v>
      </c>
      <c r="G1562" s="0" t="s">
        <v>1505</v>
      </c>
      <c r="H1562" s="0" t="s">
        <v>1505</v>
      </c>
      <c r="K1562" s="0" t="s">
        <v>1926</v>
      </c>
      <c r="L1562" s="0" t="n">
        <f aca="false">E1562-F1562</f>
        <v>50</v>
      </c>
    </row>
    <row r="1563" customFormat="false" ht="13.8" hidden="false" customHeight="false" outlineLevel="0" collapsed="false">
      <c r="A1563" s="0" t="s">
        <v>1880</v>
      </c>
      <c r="B1563" s="0" t="s">
        <v>249</v>
      </c>
      <c r="C1563" s="0" t="s">
        <v>14</v>
      </c>
      <c r="D1563" s="0" t="s">
        <v>1919</v>
      </c>
      <c r="E1563" s="0" t="s">
        <v>730</v>
      </c>
      <c r="F1563" s="0" t="s">
        <v>1427</v>
      </c>
      <c r="G1563" s="0" t="s">
        <v>1653</v>
      </c>
      <c r="H1563" s="0" t="s">
        <v>1653</v>
      </c>
      <c r="K1563" s="0" t="s">
        <v>1881</v>
      </c>
      <c r="L1563" s="0" t="n">
        <f aca="false">E1563-F1563</f>
        <v>50</v>
      </c>
    </row>
    <row r="1564" customFormat="false" ht="13.8" hidden="false" customHeight="false" outlineLevel="0" collapsed="false">
      <c r="A1564" s="0" t="s">
        <v>1927</v>
      </c>
      <c r="B1564" s="0" t="s">
        <v>249</v>
      </c>
      <c r="C1564" s="0" t="s">
        <v>14</v>
      </c>
      <c r="D1564" s="0" t="s">
        <v>1921</v>
      </c>
      <c r="E1564" s="0" t="s">
        <v>730</v>
      </c>
      <c r="F1564" s="0" t="s">
        <v>1427</v>
      </c>
      <c r="G1564" s="0" t="s">
        <v>1653</v>
      </c>
      <c r="H1564" s="0" t="s">
        <v>1653</v>
      </c>
      <c r="K1564" s="0" t="s">
        <v>1928</v>
      </c>
      <c r="L1564" s="0" t="n">
        <f aca="false">E1564-F1564</f>
        <v>50</v>
      </c>
    </row>
    <row r="1565" customFormat="false" ht="13.8" hidden="false" customHeight="false" outlineLevel="0" collapsed="false">
      <c r="A1565" s="0" t="s">
        <v>1929</v>
      </c>
      <c r="B1565" s="0" t="s">
        <v>249</v>
      </c>
      <c r="C1565" s="0" t="s">
        <v>14</v>
      </c>
      <c r="D1565" s="0" t="s">
        <v>1930</v>
      </c>
      <c r="E1565" s="0" t="s">
        <v>730</v>
      </c>
      <c r="F1565" s="0" t="s">
        <v>1427</v>
      </c>
      <c r="G1565" s="0" t="s">
        <v>1890</v>
      </c>
      <c r="H1565" s="0" t="s">
        <v>1890</v>
      </c>
      <c r="K1565" s="0" t="s">
        <v>1931</v>
      </c>
      <c r="L1565" s="0" t="n">
        <f aca="false">E1565-F1565</f>
        <v>50</v>
      </c>
    </row>
    <row r="1566" customFormat="false" ht="13.8" hidden="false" customHeight="false" outlineLevel="0" collapsed="false">
      <c r="A1566" s="0" t="s">
        <v>1346</v>
      </c>
      <c r="B1566" s="0" t="s">
        <v>249</v>
      </c>
      <c r="C1566" s="0" t="s">
        <v>14</v>
      </c>
      <c r="D1566" s="0" t="s">
        <v>1266</v>
      </c>
      <c r="E1566" s="0" t="s">
        <v>730</v>
      </c>
      <c r="F1566" s="0" t="s">
        <v>1427</v>
      </c>
      <c r="G1566" s="0" t="s">
        <v>1175</v>
      </c>
      <c r="H1566" s="0" t="s">
        <v>1175</v>
      </c>
      <c r="K1566" s="0" t="s">
        <v>1347</v>
      </c>
      <c r="L1566" s="0" t="n">
        <f aca="false">E1566-F1566</f>
        <v>50</v>
      </c>
    </row>
    <row r="1567" customFormat="false" ht="13.8" hidden="false" customHeight="false" outlineLevel="0" collapsed="false">
      <c r="A1567" s="0" t="s">
        <v>1510</v>
      </c>
      <c r="B1567" s="0" t="s">
        <v>249</v>
      </c>
      <c r="C1567" s="0" t="s">
        <v>14</v>
      </c>
      <c r="D1567" s="0" t="s">
        <v>1173</v>
      </c>
      <c r="E1567" s="0" t="s">
        <v>730</v>
      </c>
      <c r="F1567" s="0" t="s">
        <v>1427</v>
      </c>
      <c r="G1567" s="0" t="s">
        <v>1175</v>
      </c>
      <c r="H1567" s="0" t="s">
        <v>1175</v>
      </c>
      <c r="K1567" s="0" t="s">
        <v>1511</v>
      </c>
      <c r="L1567" s="0" t="n">
        <f aca="false">E1567-F1567</f>
        <v>50</v>
      </c>
    </row>
    <row r="1568" customFormat="false" ht="13.8" hidden="false" customHeight="false" outlineLevel="0" collapsed="false">
      <c r="A1568" s="0" t="s">
        <v>1834</v>
      </c>
      <c r="B1568" s="0" t="s">
        <v>249</v>
      </c>
      <c r="C1568" s="0" t="s">
        <v>14</v>
      </c>
      <c r="D1568" s="0" t="s">
        <v>1189</v>
      </c>
      <c r="E1568" s="0" t="s">
        <v>730</v>
      </c>
      <c r="F1568" s="0" t="s">
        <v>1427</v>
      </c>
      <c r="G1568" s="0" t="s">
        <v>1480</v>
      </c>
      <c r="H1568" s="0" t="s">
        <v>1480</v>
      </c>
      <c r="K1568" s="0" t="s">
        <v>1835</v>
      </c>
      <c r="L1568" s="0" t="n">
        <f aca="false">E1568-F1568</f>
        <v>50</v>
      </c>
    </row>
    <row r="1569" customFormat="false" ht="13.8" hidden="false" customHeight="false" outlineLevel="0" collapsed="false">
      <c r="A1569" s="0" t="s">
        <v>1514</v>
      </c>
      <c r="B1569" s="0" t="s">
        <v>249</v>
      </c>
      <c r="C1569" s="0" t="s">
        <v>14</v>
      </c>
      <c r="D1569" s="0" t="s">
        <v>1179</v>
      </c>
      <c r="E1569" s="0" t="s">
        <v>730</v>
      </c>
      <c r="F1569" s="0" t="s">
        <v>1427</v>
      </c>
      <c r="G1569" s="0" t="s">
        <v>1480</v>
      </c>
      <c r="H1569" s="0" t="s">
        <v>1480</v>
      </c>
      <c r="K1569" s="0" t="s">
        <v>1515</v>
      </c>
      <c r="L1569" s="0" t="n">
        <f aca="false">E1569-F1569</f>
        <v>50</v>
      </c>
    </row>
    <row r="1570" customFormat="false" ht="13.8" hidden="false" customHeight="false" outlineLevel="0" collapsed="false">
      <c r="A1570" s="0" t="s">
        <v>1738</v>
      </c>
      <c r="B1570" s="0" t="s">
        <v>249</v>
      </c>
      <c r="C1570" s="0" t="s">
        <v>14</v>
      </c>
      <c r="D1570" s="0" t="s">
        <v>1173</v>
      </c>
      <c r="E1570" s="0" t="s">
        <v>730</v>
      </c>
      <c r="F1570" s="0" t="s">
        <v>1427</v>
      </c>
      <c r="G1570" s="0" t="s">
        <v>1480</v>
      </c>
      <c r="H1570" s="0" t="s">
        <v>1480</v>
      </c>
      <c r="K1570" s="0" t="s">
        <v>1739</v>
      </c>
      <c r="L1570" s="0" t="n">
        <f aca="false">E1570-F1570</f>
        <v>50</v>
      </c>
    </row>
    <row r="1571" customFormat="false" ht="13.8" hidden="false" customHeight="false" outlineLevel="0" collapsed="false">
      <c r="A1571" s="0" t="s">
        <v>1634</v>
      </c>
      <c r="B1571" s="0" t="s">
        <v>249</v>
      </c>
      <c r="C1571" s="0" t="s">
        <v>14</v>
      </c>
      <c r="D1571" s="0" t="s">
        <v>1179</v>
      </c>
      <c r="E1571" s="0" t="s">
        <v>730</v>
      </c>
      <c r="F1571" s="0" t="s">
        <v>1427</v>
      </c>
      <c r="G1571" s="0" t="s">
        <v>1480</v>
      </c>
      <c r="H1571" s="0" t="s">
        <v>1480</v>
      </c>
      <c r="K1571" s="0" t="s">
        <v>1635</v>
      </c>
      <c r="L1571" s="0" t="n">
        <f aca="false">E1571-F1571</f>
        <v>50</v>
      </c>
    </row>
    <row r="1572" customFormat="false" ht="13.8" hidden="false" customHeight="false" outlineLevel="0" collapsed="false">
      <c r="A1572" s="0" t="s">
        <v>1744</v>
      </c>
      <c r="B1572" s="0" t="s">
        <v>249</v>
      </c>
      <c r="C1572" s="0" t="s">
        <v>14</v>
      </c>
      <c r="D1572" s="0" t="s">
        <v>1173</v>
      </c>
      <c r="E1572" s="0" t="s">
        <v>730</v>
      </c>
      <c r="F1572" s="0" t="s">
        <v>1427</v>
      </c>
      <c r="G1572" s="0" t="s">
        <v>1175</v>
      </c>
      <c r="H1572" s="0" t="s">
        <v>1175</v>
      </c>
      <c r="K1572" s="0" t="s">
        <v>1745</v>
      </c>
      <c r="L1572" s="0" t="n">
        <f aca="false">E1572-F1572</f>
        <v>50</v>
      </c>
    </row>
    <row r="1573" customFormat="false" ht="13.8" hidden="false" customHeight="false" outlineLevel="0" collapsed="false">
      <c r="A1573" s="0" t="s">
        <v>1620</v>
      </c>
      <c r="B1573" s="0" t="s">
        <v>249</v>
      </c>
      <c r="C1573" s="0" t="s">
        <v>14</v>
      </c>
      <c r="D1573" s="0" t="s">
        <v>1173</v>
      </c>
      <c r="E1573" s="0" t="s">
        <v>730</v>
      </c>
      <c r="F1573" s="0" t="s">
        <v>1427</v>
      </c>
      <c r="G1573" s="0" t="s">
        <v>1175</v>
      </c>
      <c r="H1573" s="0" t="s">
        <v>1175</v>
      </c>
      <c r="K1573" s="0" t="s">
        <v>1621</v>
      </c>
      <c r="L1573" s="0" t="n">
        <f aca="false">E1573-F1573</f>
        <v>50</v>
      </c>
    </row>
    <row r="1574" customFormat="false" ht="13.8" hidden="false" customHeight="false" outlineLevel="0" collapsed="false">
      <c r="A1574" s="0" t="s">
        <v>374</v>
      </c>
      <c r="B1574" s="0" t="s">
        <v>21</v>
      </c>
      <c r="C1574" s="0" t="s">
        <v>14</v>
      </c>
      <c r="D1574" s="0" t="s">
        <v>375</v>
      </c>
      <c r="E1574" s="0" t="s">
        <v>730</v>
      </c>
      <c r="F1574" s="0" t="s">
        <v>1427</v>
      </c>
      <c r="G1574" s="0" t="s">
        <v>597</v>
      </c>
      <c r="H1574" s="0" t="s">
        <v>597</v>
      </c>
      <c r="K1574" s="0" t="s">
        <v>379</v>
      </c>
      <c r="L1574" s="0" t="n">
        <f aca="false">E1574-F1574</f>
        <v>50</v>
      </c>
    </row>
    <row r="1575" customFormat="false" ht="13.8" hidden="false" customHeight="false" outlineLevel="0" collapsed="false">
      <c r="A1575" s="0" t="s">
        <v>1599</v>
      </c>
      <c r="B1575" s="0" t="s">
        <v>249</v>
      </c>
      <c r="C1575" s="0" t="s">
        <v>14</v>
      </c>
      <c r="D1575" s="0" t="s">
        <v>1179</v>
      </c>
      <c r="E1575" s="0" t="s">
        <v>730</v>
      </c>
      <c r="F1575" s="0" t="s">
        <v>1427</v>
      </c>
      <c r="G1575" s="0" t="s">
        <v>1175</v>
      </c>
      <c r="H1575" s="0" t="s">
        <v>1175</v>
      </c>
      <c r="K1575" s="0" t="s">
        <v>1600</v>
      </c>
      <c r="L1575" s="0" t="n">
        <f aca="false">E1575-F1575</f>
        <v>50</v>
      </c>
    </row>
    <row r="1576" customFormat="false" ht="13.8" hidden="false" customHeight="false" outlineLevel="0" collapsed="false">
      <c r="A1576" s="0" t="s">
        <v>1932</v>
      </c>
      <c r="B1576" s="0" t="s">
        <v>249</v>
      </c>
      <c r="C1576" s="0" t="s">
        <v>14</v>
      </c>
      <c r="D1576" s="0" t="s">
        <v>1918</v>
      </c>
      <c r="E1576" s="0" t="s">
        <v>730</v>
      </c>
      <c r="F1576" s="0" t="s">
        <v>1427</v>
      </c>
      <c r="G1576" s="0" t="s">
        <v>1933</v>
      </c>
      <c r="H1576" s="0" t="s">
        <v>1933</v>
      </c>
      <c r="K1576" s="0" t="s">
        <v>1934</v>
      </c>
      <c r="L1576" s="0" t="n">
        <f aca="false">E1576-F1576</f>
        <v>50</v>
      </c>
    </row>
    <row r="1577" customFormat="false" ht="13.8" hidden="false" customHeight="false" outlineLevel="0" collapsed="false">
      <c r="A1577" s="0" t="s">
        <v>1622</v>
      </c>
      <c r="B1577" s="0" t="s">
        <v>249</v>
      </c>
      <c r="C1577" s="0" t="s">
        <v>14</v>
      </c>
      <c r="D1577" s="0" t="s">
        <v>1173</v>
      </c>
      <c r="E1577" s="0" t="s">
        <v>730</v>
      </c>
      <c r="F1577" s="0" t="s">
        <v>1427</v>
      </c>
      <c r="G1577" s="0" t="s">
        <v>449</v>
      </c>
      <c r="H1577" s="0" t="s">
        <v>449</v>
      </c>
      <c r="K1577" s="0" t="s">
        <v>1623</v>
      </c>
      <c r="L1577" s="0" t="n">
        <f aca="false">E1577-F1577</f>
        <v>50</v>
      </c>
    </row>
    <row r="1578" customFormat="false" ht="13.8" hidden="false" customHeight="false" outlineLevel="0" collapsed="false">
      <c r="A1578" s="0" t="s">
        <v>1622</v>
      </c>
      <c r="B1578" s="0" t="s">
        <v>249</v>
      </c>
      <c r="C1578" s="0" t="s">
        <v>14</v>
      </c>
      <c r="D1578" s="0" t="s">
        <v>1179</v>
      </c>
      <c r="E1578" s="0" t="s">
        <v>730</v>
      </c>
      <c r="F1578" s="0" t="s">
        <v>1427</v>
      </c>
      <c r="G1578" s="0" t="s">
        <v>449</v>
      </c>
      <c r="H1578" s="0" t="s">
        <v>449</v>
      </c>
      <c r="K1578" s="0" t="s">
        <v>1623</v>
      </c>
      <c r="L1578" s="0" t="n">
        <f aca="false">E1578-F1578</f>
        <v>50</v>
      </c>
    </row>
    <row r="1579" customFormat="false" ht="13.8" hidden="false" customHeight="false" outlineLevel="0" collapsed="false">
      <c r="A1579" s="0" t="s">
        <v>1935</v>
      </c>
      <c r="B1579" s="0" t="s">
        <v>249</v>
      </c>
      <c r="C1579" s="0" t="s">
        <v>14</v>
      </c>
      <c r="D1579" s="0" t="s">
        <v>1921</v>
      </c>
      <c r="E1579" s="0" t="s">
        <v>730</v>
      </c>
      <c r="F1579" s="0" t="s">
        <v>1427</v>
      </c>
      <c r="G1579" s="0" t="s">
        <v>1936</v>
      </c>
      <c r="H1579" s="0" t="s">
        <v>1936</v>
      </c>
      <c r="K1579" s="0" t="s">
        <v>1937</v>
      </c>
      <c r="L1579" s="0" t="n">
        <f aca="false">E1579-F1579</f>
        <v>50</v>
      </c>
    </row>
    <row r="1580" customFormat="false" ht="13.8" hidden="false" customHeight="false" outlineLevel="0" collapsed="false">
      <c r="A1580" s="0" t="s">
        <v>1938</v>
      </c>
      <c r="B1580" s="0" t="s">
        <v>249</v>
      </c>
      <c r="C1580" s="0" t="s">
        <v>14</v>
      </c>
      <c r="D1580" s="0" t="s">
        <v>1923</v>
      </c>
      <c r="E1580" s="0" t="s">
        <v>730</v>
      </c>
      <c r="F1580" s="0" t="s">
        <v>1427</v>
      </c>
      <c r="G1580" s="0" t="s">
        <v>1936</v>
      </c>
      <c r="H1580" s="0" t="s">
        <v>1936</v>
      </c>
      <c r="K1580" s="0" t="s">
        <v>1939</v>
      </c>
      <c r="L1580" s="0" t="n">
        <f aca="false">E1580-F1580</f>
        <v>50</v>
      </c>
    </row>
    <row r="1581" customFormat="false" ht="13.8" hidden="false" customHeight="false" outlineLevel="0" collapsed="false">
      <c r="A1581" s="0" t="s">
        <v>1940</v>
      </c>
      <c r="B1581" s="0" t="s">
        <v>249</v>
      </c>
      <c r="C1581" s="0" t="s">
        <v>14</v>
      </c>
      <c r="D1581" s="0" t="s">
        <v>1941</v>
      </c>
      <c r="E1581" s="0" t="s">
        <v>730</v>
      </c>
      <c r="F1581" s="0" t="s">
        <v>1427</v>
      </c>
      <c r="G1581" s="0" t="s">
        <v>449</v>
      </c>
      <c r="H1581" s="0" t="s">
        <v>449</v>
      </c>
      <c r="K1581" s="0" t="s">
        <v>1942</v>
      </c>
      <c r="L1581" s="0" t="n">
        <f aca="false">E1581-F1581</f>
        <v>50</v>
      </c>
    </row>
    <row r="1582" customFormat="false" ht="13.8" hidden="false" customHeight="false" outlineLevel="0" collapsed="false">
      <c r="A1582" s="0" t="s">
        <v>1943</v>
      </c>
      <c r="B1582" s="0" t="s">
        <v>249</v>
      </c>
      <c r="C1582" s="0" t="s">
        <v>14</v>
      </c>
      <c r="D1582" s="0" t="s">
        <v>1918</v>
      </c>
      <c r="E1582" s="0" t="s">
        <v>730</v>
      </c>
      <c r="F1582" s="0" t="s">
        <v>1427</v>
      </c>
      <c r="G1582" s="0" t="s">
        <v>597</v>
      </c>
      <c r="H1582" s="0" t="s">
        <v>597</v>
      </c>
      <c r="K1582" s="0" t="s">
        <v>1944</v>
      </c>
      <c r="L1582" s="0" t="n">
        <f aca="false">E1582-F1582</f>
        <v>50</v>
      </c>
    </row>
    <row r="1583" customFormat="false" ht="13.8" hidden="false" customHeight="false" outlineLevel="0" collapsed="false">
      <c r="A1583" s="0" t="s">
        <v>1905</v>
      </c>
      <c r="B1583" s="0" t="s">
        <v>249</v>
      </c>
      <c r="C1583" s="0" t="s">
        <v>14</v>
      </c>
      <c r="D1583" s="0" t="s">
        <v>1914</v>
      </c>
      <c r="E1583" s="0" t="s">
        <v>730</v>
      </c>
      <c r="F1583" s="0" t="s">
        <v>1427</v>
      </c>
      <c r="G1583" s="0" t="s">
        <v>210</v>
      </c>
      <c r="H1583" s="0" t="s">
        <v>210</v>
      </c>
      <c r="K1583" s="0" t="s">
        <v>1906</v>
      </c>
      <c r="L1583" s="0" t="n">
        <f aca="false">E1583-F1583</f>
        <v>50</v>
      </c>
    </row>
    <row r="1584" customFormat="false" ht="13.8" hidden="false" customHeight="false" outlineLevel="0" collapsed="false">
      <c r="A1584" s="0" t="s">
        <v>1433</v>
      </c>
      <c r="B1584" s="0" t="s">
        <v>21</v>
      </c>
      <c r="C1584" s="0" t="s">
        <v>14</v>
      </c>
      <c r="D1584" s="0" t="s">
        <v>1945</v>
      </c>
      <c r="E1584" s="0" t="s">
        <v>730</v>
      </c>
      <c r="F1584" s="0" t="s">
        <v>1427</v>
      </c>
      <c r="G1584" s="0" t="s">
        <v>1435</v>
      </c>
      <c r="H1584" s="0" t="s">
        <v>1435</v>
      </c>
      <c r="K1584" s="0" t="s">
        <v>1436</v>
      </c>
      <c r="L1584" s="0" t="n">
        <f aca="false">E1584-F1584</f>
        <v>50</v>
      </c>
    </row>
    <row r="1585" customFormat="false" ht="13.8" hidden="false" customHeight="false" outlineLevel="0" collapsed="false">
      <c r="A1585" s="0" t="s">
        <v>1433</v>
      </c>
      <c r="B1585" s="0" t="s">
        <v>249</v>
      </c>
      <c r="C1585" s="0" t="s">
        <v>14</v>
      </c>
      <c r="D1585" s="0" t="s">
        <v>1946</v>
      </c>
      <c r="E1585" s="0" t="s">
        <v>730</v>
      </c>
      <c r="F1585" s="0" t="s">
        <v>1427</v>
      </c>
      <c r="G1585" s="0" t="s">
        <v>1435</v>
      </c>
      <c r="H1585" s="0" t="s">
        <v>1435</v>
      </c>
      <c r="K1585" s="0" t="s">
        <v>1436</v>
      </c>
      <c r="L1585" s="0" t="n">
        <f aca="false">E1585-F1585</f>
        <v>50</v>
      </c>
    </row>
    <row r="1586" customFormat="false" ht="13.8" hidden="false" customHeight="false" outlineLevel="0" collapsed="false">
      <c r="A1586" s="0" t="s">
        <v>1433</v>
      </c>
      <c r="B1586" s="0" t="s">
        <v>249</v>
      </c>
      <c r="C1586" s="0" t="s">
        <v>14</v>
      </c>
      <c r="D1586" s="0" t="s">
        <v>1918</v>
      </c>
      <c r="E1586" s="0" t="s">
        <v>730</v>
      </c>
      <c r="F1586" s="0" t="s">
        <v>1427</v>
      </c>
      <c r="G1586" s="0" t="s">
        <v>1435</v>
      </c>
      <c r="H1586" s="0" t="s">
        <v>1435</v>
      </c>
      <c r="K1586" s="0" t="s">
        <v>1436</v>
      </c>
      <c r="L1586" s="0" t="n">
        <f aca="false">E1586-F1586</f>
        <v>50</v>
      </c>
    </row>
    <row r="1587" customFormat="false" ht="13.8" hidden="false" customHeight="false" outlineLevel="0" collapsed="false">
      <c r="A1587" s="0" t="s">
        <v>1433</v>
      </c>
      <c r="B1587" s="0" t="s">
        <v>249</v>
      </c>
      <c r="C1587" s="0" t="s">
        <v>14</v>
      </c>
      <c r="D1587" s="0" t="s">
        <v>1947</v>
      </c>
      <c r="E1587" s="0" t="s">
        <v>730</v>
      </c>
      <c r="F1587" s="0" t="s">
        <v>1427</v>
      </c>
      <c r="G1587" s="0" t="s">
        <v>1435</v>
      </c>
      <c r="H1587" s="0" t="s">
        <v>1435</v>
      </c>
      <c r="K1587" s="0" t="s">
        <v>1436</v>
      </c>
      <c r="L1587" s="0" t="n">
        <f aca="false">E1587-F1587</f>
        <v>50</v>
      </c>
    </row>
    <row r="1588" customFormat="false" ht="13.8" hidden="false" customHeight="false" outlineLevel="0" collapsed="false">
      <c r="A1588" s="0" t="s">
        <v>56</v>
      </c>
      <c r="B1588" s="0" t="s">
        <v>21</v>
      </c>
      <c r="C1588" s="0" t="s">
        <v>14</v>
      </c>
      <c r="D1588" s="0" t="s">
        <v>818</v>
      </c>
      <c r="E1588" s="0" t="s">
        <v>730</v>
      </c>
      <c r="F1588" s="0" t="s">
        <v>1427</v>
      </c>
      <c r="G1588" s="0" t="s">
        <v>1948</v>
      </c>
      <c r="H1588" s="0" t="s">
        <v>1948</v>
      </c>
      <c r="K1588" s="0" t="s">
        <v>61</v>
      </c>
      <c r="L1588" s="0" t="n">
        <f aca="false">E1588-F1588</f>
        <v>50</v>
      </c>
    </row>
    <row r="1589" customFormat="false" ht="13.8" hidden="false" customHeight="false" outlineLevel="0" collapsed="false">
      <c r="A1589" s="0" t="s">
        <v>1148</v>
      </c>
      <c r="B1589" s="0" t="s">
        <v>21</v>
      </c>
      <c r="C1589" s="0" t="s">
        <v>14</v>
      </c>
      <c r="D1589" s="0" t="s">
        <v>1949</v>
      </c>
      <c r="E1589" s="0" t="s">
        <v>730</v>
      </c>
      <c r="F1589" s="0" t="s">
        <v>1427</v>
      </c>
      <c r="G1589" s="0" t="s">
        <v>1948</v>
      </c>
      <c r="H1589" s="0" t="s">
        <v>1948</v>
      </c>
      <c r="K1589" s="0" t="s">
        <v>1150</v>
      </c>
      <c r="L1589" s="0" t="n">
        <f aca="false">E1589-F1589</f>
        <v>50</v>
      </c>
    </row>
    <row r="1590" customFormat="false" ht="13.8" hidden="false" customHeight="false" outlineLevel="0" collapsed="false">
      <c r="A1590" s="0" t="s">
        <v>1834</v>
      </c>
      <c r="B1590" s="0" t="s">
        <v>249</v>
      </c>
      <c r="C1590" s="0" t="s">
        <v>14</v>
      </c>
      <c r="D1590" s="0" t="s">
        <v>1173</v>
      </c>
      <c r="E1590" s="0" t="s">
        <v>730</v>
      </c>
      <c r="F1590" s="0" t="s">
        <v>1427</v>
      </c>
      <c r="G1590" s="0" t="s">
        <v>1480</v>
      </c>
      <c r="H1590" s="0" t="s">
        <v>1480</v>
      </c>
      <c r="K1590" s="0" t="s">
        <v>1835</v>
      </c>
      <c r="L1590" s="0" t="n">
        <f aca="false">E1590-F1590</f>
        <v>50</v>
      </c>
    </row>
    <row r="1591" customFormat="false" ht="13.8" hidden="false" customHeight="false" outlineLevel="0" collapsed="false">
      <c r="A1591" s="0" t="s">
        <v>1888</v>
      </c>
      <c r="B1591" s="0" t="s">
        <v>249</v>
      </c>
      <c r="C1591" s="0" t="s">
        <v>14</v>
      </c>
      <c r="D1591" s="0" t="s">
        <v>1923</v>
      </c>
      <c r="E1591" s="0" t="s">
        <v>730</v>
      </c>
      <c r="F1591" s="0" t="s">
        <v>1427</v>
      </c>
      <c r="G1591" s="0" t="s">
        <v>1890</v>
      </c>
      <c r="H1591" s="0" t="s">
        <v>1890</v>
      </c>
      <c r="K1591" s="0" t="s">
        <v>1891</v>
      </c>
      <c r="L1591" s="0" t="n">
        <f aca="false">E1591-F1591</f>
        <v>50</v>
      </c>
    </row>
    <row r="1592" customFormat="false" ht="13.8" hidden="false" customHeight="false" outlineLevel="0" collapsed="false">
      <c r="A1592" s="0" t="s">
        <v>1888</v>
      </c>
      <c r="B1592" s="0" t="s">
        <v>249</v>
      </c>
      <c r="C1592" s="0" t="s">
        <v>14</v>
      </c>
      <c r="D1592" s="0" t="s">
        <v>1925</v>
      </c>
      <c r="E1592" s="0" t="s">
        <v>730</v>
      </c>
      <c r="F1592" s="0" t="s">
        <v>1427</v>
      </c>
      <c r="G1592" s="0" t="s">
        <v>1890</v>
      </c>
      <c r="H1592" s="0" t="s">
        <v>1890</v>
      </c>
      <c r="K1592" s="0" t="s">
        <v>1891</v>
      </c>
      <c r="L1592" s="0" t="n">
        <f aca="false">E1592-F1592</f>
        <v>50</v>
      </c>
    </row>
    <row r="1593" customFormat="false" ht="13.8" hidden="false" customHeight="false" outlineLevel="0" collapsed="false">
      <c r="A1593" s="0" t="s">
        <v>1462</v>
      </c>
      <c r="B1593" s="0" t="s">
        <v>249</v>
      </c>
      <c r="C1593" s="0" t="s">
        <v>14</v>
      </c>
      <c r="D1593" s="0" t="s">
        <v>1173</v>
      </c>
      <c r="E1593" s="0" t="s">
        <v>730</v>
      </c>
      <c r="F1593" s="0" t="s">
        <v>1427</v>
      </c>
      <c r="G1593" s="0" t="s">
        <v>762</v>
      </c>
      <c r="H1593" s="0" t="s">
        <v>762</v>
      </c>
      <c r="K1593" s="0" t="s">
        <v>1463</v>
      </c>
      <c r="L1593" s="0" t="n">
        <f aca="false">E1593-F1593</f>
        <v>50</v>
      </c>
    </row>
    <row r="1594" customFormat="false" ht="13.8" hidden="false" customHeight="false" outlineLevel="0" collapsed="false">
      <c r="A1594" s="0" t="s">
        <v>190</v>
      </c>
      <c r="B1594" s="0" t="s">
        <v>21</v>
      </c>
      <c r="C1594" s="0" t="s">
        <v>14</v>
      </c>
      <c r="D1594" s="0" t="s">
        <v>1950</v>
      </c>
      <c r="E1594" s="0" t="s">
        <v>730</v>
      </c>
      <c r="F1594" s="0" t="s">
        <v>1427</v>
      </c>
      <c r="G1594" s="0" t="s">
        <v>597</v>
      </c>
      <c r="H1594" s="0" t="s">
        <v>597</v>
      </c>
      <c r="K1594" s="0" t="s">
        <v>194</v>
      </c>
      <c r="L1594" s="0" t="n">
        <f aca="false">E1594-F1594</f>
        <v>50</v>
      </c>
    </row>
    <row r="1595" customFormat="false" ht="13.8" hidden="false" customHeight="false" outlineLevel="0" collapsed="false">
      <c r="A1595" s="0" t="s">
        <v>1951</v>
      </c>
      <c r="B1595" s="0" t="s">
        <v>249</v>
      </c>
      <c r="C1595" s="0" t="s">
        <v>14</v>
      </c>
      <c r="D1595" s="0" t="s">
        <v>1952</v>
      </c>
      <c r="E1595" s="0" t="s">
        <v>730</v>
      </c>
      <c r="F1595" s="0" t="s">
        <v>1427</v>
      </c>
      <c r="G1595" s="0" t="s">
        <v>1936</v>
      </c>
      <c r="H1595" s="0" t="s">
        <v>1936</v>
      </c>
      <c r="K1595" s="0" t="s">
        <v>1953</v>
      </c>
      <c r="L1595" s="0" t="n">
        <f aca="false">E1595-F1595</f>
        <v>50</v>
      </c>
    </row>
    <row r="1596" customFormat="false" ht="13.8" hidden="false" customHeight="false" outlineLevel="0" collapsed="false">
      <c r="A1596" s="0" t="s">
        <v>56</v>
      </c>
      <c r="B1596" s="0" t="s">
        <v>21</v>
      </c>
      <c r="C1596" s="0" t="s">
        <v>14</v>
      </c>
      <c r="D1596" s="0" t="s">
        <v>670</v>
      </c>
      <c r="E1596" s="0" t="s">
        <v>67</v>
      </c>
      <c r="F1596" s="0" t="s">
        <v>1954</v>
      </c>
      <c r="G1596" s="0" t="s">
        <v>123</v>
      </c>
      <c r="H1596" s="0" t="s">
        <v>123</v>
      </c>
      <c r="K1596" s="0" t="s">
        <v>61</v>
      </c>
      <c r="L1596" s="0" t="n">
        <f aca="false">E1596-F1596</f>
        <v>51</v>
      </c>
    </row>
    <row r="1597" customFormat="false" ht="13.8" hidden="false" customHeight="false" outlineLevel="0" collapsed="false">
      <c r="A1597" s="0" t="s">
        <v>56</v>
      </c>
      <c r="B1597" s="0" t="s">
        <v>21</v>
      </c>
      <c r="C1597" s="0" t="s">
        <v>14</v>
      </c>
      <c r="D1597" s="0" t="s">
        <v>467</v>
      </c>
      <c r="E1597" s="0" t="s">
        <v>740</v>
      </c>
      <c r="F1597" s="0" t="s">
        <v>627</v>
      </c>
      <c r="G1597" s="0" t="s">
        <v>98</v>
      </c>
      <c r="H1597" s="0" t="s">
        <v>98</v>
      </c>
      <c r="K1597" s="0" t="s">
        <v>61</v>
      </c>
      <c r="L1597" s="0" t="n">
        <f aca="false">E1597-F1597</f>
        <v>51</v>
      </c>
    </row>
    <row r="1598" customFormat="false" ht="13.8" hidden="false" customHeight="false" outlineLevel="0" collapsed="false">
      <c r="A1598" s="0" t="s">
        <v>56</v>
      </c>
      <c r="B1598" s="0" t="s">
        <v>21</v>
      </c>
      <c r="C1598" s="0" t="s">
        <v>14</v>
      </c>
      <c r="D1598" s="0" t="s">
        <v>467</v>
      </c>
      <c r="E1598" s="0" t="s">
        <v>1955</v>
      </c>
      <c r="F1598" s="0" t="s">
        <v>1427</v>
      </c>
      <c r="G1598" s="0" t="s">
        <v>762</v>
      </c>
      <c r="H1598" s="0" t="s">
        <v>762</v>
      </c>
      <c r="K1598" s="0" t="s">
        <v>61</v>
      </c>
      <c r="L1598" s="0" t="n">
        <f aca="false">E1598-F1598</f>
        <v>51</v>
      </c>
    </row>
    <row r="1599" customFormat="false" ht="13.8" hidden="false" customHeight="false" outlineLevel="0" collapsed="false">
      <c r="A1599" s="0" t="s">
        <v>1342</v>
      </c>
      <c r="B1599" s="0" t="s">
        <v>249</v>
      </c>
      <c r="C1599" s="0" t="s">
        <v>14</v>
      </c>
      <c r="D1599" s="0" t="s">
        <v>1502</v>
      </c>
      <c r="E1599" s="0" t="s">
        <v>1955</v>
      </c>
      <c r="F1599" s="0" t="s">
        <v>1427</v>
      </c>
      <c r="G1599" s="0" t="s">
        <v>104</v>
      </c>
      <c r="H1599" s="0" t="s">
        <v>104</v>
      </c>
      <c r="K1599" s="0" t="s">
        <v>1343</v>
      </c>
      <c r="L1599" s="0" t="n">
        <f aca="false">E1599-F1599</f>
        <v>51</v>
      </c>
    </row>
    <row r="1600" customFormat="false" ht="13.8" hidden="false" customHeight="false" outlineLevel="0" collapsed="false">
      <c r="A1600" s="0" t="s">
        <v>1830</v>
      </c>
      <c r="B1600" s="0" t="s">
        <v>13</v>
      </c>
      <c r="C1600" s="0" t="s">
        <v>14</v>
      </c>
      <c r="D1600" s="0" t="s">
        <v>1956</v>
      </c>
      <c r="E1600" s="0" t="s">
        <v>1955</v>
      </c>
      <c r="F1600" s="0" t="s">
        <v>1427</v>
      </c>
      <c r="G1600" s="0" t="s">
        <v>104</v>
      </c>
      <c r="H1600" s="0" t="s">
        <v>104</v>
      </c>
      <c r="K1600" s="0" t="s">
        <v>1832</v>
      </c>
      <c r="L1600" s="0" t="n">
        <f aca="false">E1600-F1600</f>
        <v>51</v>
      </c>
    </row>
    <row r="1601" customFormat="false" ht="13.8" hidden="false" customHeight="false" outlineLevel="0" collapsed="false">
      <c r="A1601" s="0" t="s">
        <v>1601</v>
      </c>
      <c r="B1601" s="0" t="s">
        <v>249</v>
      </c>
      <c r="C1601" s="0" t="s">
        <v>14</v>
      </c>
      <c r="D1601" s="0" t="s">
        <v>1270</v>
      </c>
      <c r="E1601" s="0" t="s">
        <v>1955</v>
      </c>
      <c r="F1601" s="0" t="s">
        <v>1427</v>
      </c>
      <c r="G1601" s="0" t="s">
        <v>1175</v>
      </c>
      <c r="H1601" s="0" t="s">
        <v>1175</v>
      </c>
      <c r="K1601" s="0" t="s">
        <v>1602</v>
      </c>
      <c r="L1601" s="0" t="n">
        <f aca="false">E1601-F1601</f>
        <v>51</v>
      </c>
    </row>
    <row r="1602" customFormat="false" ht="13.8" hidden="false" customHeight="false" outlineLevel="0" collapsed="false">
      <c r="A1602" s="0" t="s">
        <v>1460</v>
      </c>
      <c r="B1602" s="0" t="s">
        <v>249</v>
      </c>
      <c r="C1602" s="0" t="s">
        <v>14</v>
      </c>
      <c r="D1602" s="0" t="s">
        <v>1304</v>
      </c>
      <c r="E1602" s="0" t="s">
        <v>1955</v>
      </c>
      <c r="F1602" s="0" t="s">
        <v>1427</v>
      </c>
      <c r="G1602" s="0" t="s">
        <v>968</v>
      </c>
      <c r="H1602" s="0" t="s">
        <v>968</v>
      </c>
      <c r="K1602" s="0" t="s">
        <v>1461</v>
      </c>
      <c r="L1602" s="0" t="n">
        <f aca="false">E1602-F1602</f>
        <v>51</v>
      </c>
    </row>
    <row r="1603" customFormat="false" ht="13.8" hidden="false" customHeight="false" outlineLevel="0" collapsed="false">
      <c r="A1603" s="0" t="s">
        <v>558</v>
      </c>
      <c r="B1603" s="0" t="s">
        <v>249</v>
      </c>
      <c r="C1603" s="0" t="s">
        <v>14</v>
      </c>
      <c r="D1603" s="0" t="s">
        <v>1007</v>
      </c>
      <c r="E1603" s="0" t="s">
        <v>838</v>
      </c>
      <c r="F1603" s="0" t="s">
        <v>1957</v>
      </c>
      <c r="G1603" s="0" t="s">
        <v>25</v>
      </c>
      <c r="H1603" s="0" t="s">
        <v>25</v>
      </c>
      <c r="K1603" s="0" t="s">
        <v>562</v>
      </c>
      <c r="L1603" s="0" t="n">
        <f aca="false">E1603-F1603</f>
        <v>52</v>
      </c>
    </row>
    <row r="1604" customFormat="false" ht="13.8" hidden="false" customHeight="false" outlineLevel="0" collapsed="false">
      <c r="A1604" s="0" t="s">
        <v>1767</v>
      </c>
      <c r="B1604" s="0" t="s">
        <v>249</v>
      </c>
      <c r="C1604" s="0" t="s">
        <v>14</v>
      </c>
      <c r="D1604" s="0" t="s">
        <v>1185</v>
      </c>
      <c r="E1604" s="0" t="s">
        <v>1349</v>
      </c>
      <c r="F1604" s="0" t="s">
        <v>1427</v>
      </c>
      <c r="G1604" s="0" t="s">
        <v>1175</v>
      </c>
      <c r="H1604" s="0" t="s">
        <v>1175</v>
      </c>
      <c r="K1604" s="0" t="s">
        <v>1768</v>
      </c>
      <c r="L1604" s="0" t="n">
        <f aca="false">E1604-F1604</f>
        <v>52</v>
      </c>
    </row>
    <row r="1605" customFormat="false" ht="13.8" hidden="false" customHeight="false" outlineLevel="0" collapsed="false">
      <c r="A1605" s="0" t="s">
        <v>1894</v>
      </c>
      <c r="B1605" s="0" t="s">
        <v>249</v>
      </c>
      <c r="C1605" s="0" t="s">
        <v>14</v>
      </c>
      <c r="D1605" s="0" t="s">
        <v>1181</v>
      </c>
      <c r="E1605" s="0" t="s">
        <v>1349</v>
      </c>
      <c r="F1605" s="0" t="s">
        <v>1427</v>
      </c>
      <c r="G1605" s="0" t="s">
        <v>1175</v>
      </c>
      <c r="H1605" s="0" t="s">
        <v>1175</v>
      </c>
      <c r="K1605" s="0" t="s">
        <v>1896</v>
      </c>
      <c r="L1605" s="0" t="n">
        <f aca="false">E1605-F1605</f>
        <v>52</v>
      </c>
    </row>
    <row r="1606" customFormat="false" ht="13.8" hidden="false" customHeight="false" outlineLevel="0" collapsed="false">
      <c r="A1606" s="0" t="s">
        <v>1958</v>
      </c>
      <c r="B1606" s="0" t="s">
        <v>21</v>
      </c>
      <c r="C1606" s="0" t="s">
        <v>14</v>
      </c>
      <c r="D1606" s="0" t="s">
        <v>1959</v>
      </c>
      <c r="E1606" s="0" t="s">
        <v>1349</v>
      </c>
      <c r="F1606" s="0" t="s">
        <v>1427</v>
      </c>
      <c r="G1606" s="0" t="s">
        <v>378</v>
      </c>
      <c r="H1606" s="0" t="s">
        <v>378</v>
      </c>
      <c r="K1606" s="0" t="s">
        <v>1960</v>
      </c>
      <c r="L1606" s="0" t="n">
        <f aca="false">E1606-F1606</f>
        <v>52</v>
      </c>
    </row>
    <row r="1607" customFormat="false" ht="13.8" hidden="false" customHeight="false" outlineLevel="0" collapsed="false">
      <c r="A1607" s="0" t="s">
        <v>1518</v>
      </c>
      <c r="B1607" s="0" t="s">
        <v>249</v>
      </c>
      <c r="C1607" s="0" t="s">
        <v>14</v>
      </c>
      <c r="D1607" s="0" t="s">
        <v>1270</v>
      </c>
      <c r="E1607" s="0" t="s">
        <v>1349</v>
      </c>
      <c r="F1607" s="0" t="s">
        <v>1427</v>
      </c>
      <c r="G1607" s="0" t="s">
        <v>1452</v>
      </c>
      <c r="H1607" s="0" t="s">
        <v>1452</v>
      </c>
      <c r="K1607" s="0" t="s">
        <v>1519</v>
      </c>
      <c r="L1607" s="0" t="n">
        <f aca="false">E1607-F1607</f>
        <v>52</v>
      </c>
    </row>
    <row r="1608" customFormat="false" ht="13.8" hidden="false" customHeight="false" outlineLevel="0" collapsed="false">
      <c r="A1608" s="0" t="s">
        <v>1553</v>
      </c>
      <c r="B1608" s="0" t="s">
        <v>249</v>
      </c>
      <c r="C1608" s="0" t="s">
        <v>14</v>
      </c>
      <c r="D1608" s="0" t="s">
        <v>1502</v>
      </c>
      <c r="E1608" s="0" t="s">
        <v>1349</v>
      </c>
      <c r="F1608" s="0" t="s">
        <v>1427</v>
      </c>
      <c r="G1608" s="0" t="s">
        <v>1764</v>
      </c>
      <c r="H1608" s="0" t="s">
        <v>1764</v>
      </c>
      <c r="K1608" s="0" t="s">
        <v>1554</v>
      </c>
      <c r="L1608" s="0" t="n">
        <f aca="false">E1608-F1608</f>
        <v>52</v>
      </c>
    </row>
    <row r="1609" customFormat="false" ht="13.8" hidden="false" customHeight="false" outlineLevel="0" collapsed="false">
      <c r="A1609" s="0" t="s">
        <v>1260</v>
      </c>
      <c r="B1609" s="0" t="s">
        <v>249</v>
      </c>
      <c r="C1609" s="0" t="s">
        <v>14</v>
      </c>
      <c r="D1609" s="0" t="s">
        <v>1179</v>
      </c>
      <c r="E1609" s="0" t="s">
        <v>1961</v>
      </c>
      <c r="F1609" s="0" t="s">
        <v>1427</v>
      </c>
      <c r="G1609" s="0" t="s">
        <v>1175</v>
      </c>
      <c r="H1609" s="0" t="s">
        <v>1175</v>
      </c>
      <c r="K1609" s="0" t="s">
        <v>1262</v>
      </c>
      <c r="L1609" s="0" t="n">
        <f aca="false">E1609-F1609</f>
        <v>53</v>
      </c>
    </row>
    <row r="1610" customFormat="false" ht="13.8" hidden="false" customHeight="false" outlineLevel="0" collapsed="false">
      <c r="A1610" s="0" t="s">
        <v>1275</v>
      </c>
      <c r="B1610" s="0" t="s">
        <v>249</v>
      </c>
      <c r="C1610" s="0" t="s">
        <v>14</v>
      </c>
      <c r="D1610" s="0" t="s">
        <v>1304</v>
      </c>
      <c r="E1610" s="0" t="s">
        <v>1961</v>
      </c>
      <c r="F1610" s="0" t="s">
        <v>1427</v>
      </c>
      <c r="G1610" s="0" t="s">
        <v>1175</v>
      </c>
      <c r="H1610" s="0" t="s">
        <v>1175</v>
      </c>
      <c r="K1610" s="0" t="s">
        <v>1277</v>
      </c>
      <c r="L1610" s="0" t="n">
        <f aca="false">E1610-F1610</f>
        <v>53</v>
      </c>
    </row>
    <row r="1611" customFormat="false" ht="13.8" hidden="false" customHeight="false" outlineLevel="0" collapsed="false">
      <c r="A1611" s="0" t="s">
        <v>1358</v>
      </c>
      <c r="B1611" s="0" t="s">
        <v>249</v>
      </c>
      <c r="C1611" s="0" t="s">
        <v>14</v>
      </c>
      <c r="D1611" s="0" t="s">
        <v>1270</v>
      </c>
      <c r="E1611" s="0" t="s">
        <v>1961</v>
      </c>
      <c r="F1611" s="0" t="s">
        <v>1427</v>
      </c>
      <c r="G1611" s="0" t="s">
        <v>1175</v>
      </c>
      <c r="H1611" s="0" t="s">
        <v>1175</v>
      </c>
      <c r="K1611" s="0" t="s">
        <v>1360</v>
      </c>
      <c r="L1611" s="0" t="n">
        <f aca="false">E1611-F1611</f>
        <v>53</v>
      </c>
    </row>
    <row r="1612" customFormat="false" ht="13.8" hidden="false" customHeight="false" outlineLevel="0" collapsed="false">
      <c r="A1612" s="0" t="s">
        <v>243</v>
      </c>
      <c r="B1612" s="0" t="s">
        <v>21</v>
      </c>
      <c r="C1612" s="0" t="s">
        <v>14</v>
      </c>
      <c r="D1612" s="0" t="s">
        <v>1123</v>
      </c>
      <c r="E1612" s="0" t="s">
        <v>1016</v>
      </c>
      <c r="F1612" s="0" t="s">
        <v>1962</v>
      </c>
      <c r="G1612" s="0" t="s">
        <v>167</v>
      </c>
      <c r="H1612" s="0" t="s">
        <v>167</v>
      </c>
      <c r="K1612" s="0" t="s">
        <v>248</v>
      </c>
      <c r="L1612" s="0" t="n">
        <f aca="false">E1612-F1612</f>
        <v>54</v>
      </c>
    </row>
    <row r="1613" customFormat="false" ht="13.8" hidden="false" customHeight="false" outlineLevel="0" collapsed="false">
      <c r="A1613" s="0" t="s">
        <v>1963</v>
      </c>
      <c r="B1613" s="0" t="s">
        <v>249</v>
      </c>
      <c r="C1613" s="0" t="s">
        <v>14</v>
      </c>
      <c r="D1613" s="0" t="s">
        <v>1502</v>
      </c>
      <c r="E1613" s="0" t="s">
        <v>1964</v>
      </c>
      <c r="F1613" s="0" t="s">
        <v>1427</v>
      </c>
      <c r="G1613" s="0" t="s">
        <v>1965</v>
      </c>
      <c r="H1613" s="0" t="s">
        <v>1965</v>
      </c>
      <c r="K1613" s="0" t="s">
        <v>1966</v>
      </c>
      <c r="L1613" s="0" t="n">
        <f aca="false">E1613-F1613</f>
        <v>54</v>
      </c>
    </row>
    <row r="1614" customFormat="false" ht="13.8" hidden="false" customHeight="false" outlineLevel="0" collapsed="false">
      <c r="A1614" s="0" t="s">
        <v>1963</v>
      </c>
      <c r="B1614" s="0" t="s">
        <v>249</v>
      </c>
      <c r="C1614" s="0" t="s">
        <v>14</v>
      </c>
      <c r="D1614" s="0" t="s">
        <v>1304</v>
      </c>
      <c r="E1614" s="0" t="s">
        <v>1964</v>
      </c>
      <c r="F1614" s="0" t="s">
        <v>1427</v>
      </c>
      <c r="G1614" s="0" t="s">
        <v>1175</v>
      </c>
      <c r="H1614" s="0" t="s">
        <v>1175</v>
      </c>
      <c r="K1614" s="0" t="s">
        <v>1966</v>
      </c>
      <c r="L1614" s="0" t="n">
        <f aca="false">E1614-F1614</f>
        <v>54</v>
      </c>
    </row>
    <row r="1615" customFormat="false" ht="13.8" hidden="false" customHeight="false" outlineLevel="0" collapsed="false">
      <c r="A1615" s="0" t="s">
        <v>1963</v>
      </c>
      <c r="B1615" s="0" t="s">
        <v>249</v>
      </c>
      <c r="C1615" s="0" t="s">
        <v>14</v>
      </c>
      <c r="D1615" s="0" t="s">
        <v>1189</v>
      </c>
      <c r="E1615" s="0" t="s">
        <v>1964</v>
      </c>
      <c r="F1615" s="0" t="s">
        <v>1427</v>
      </c>
      <c r="G1615" s="0" t="s">
        <v>1175</v>
      </c>
      <c r="H1615" s="0" t="s">
        <v>1175</v>
      </c>
      <c r="K1615" s="0" t="s">
        <v>1966</v>
      </c>
      <c r="L1615" s="0" t="n">
        <f aca="false">E1615-F1615</f>
        <v>54</v>
      </c>
    </row>
    <row r="1616" customFormat="false" ht="13.8" hidden="false" customHeight="false" outlineLevel="0" collapsed="false">
      <c r="A1616" s="0" t="s">
        <v>1967</v>
      </c>
      <c r="B1616" s="0" t="s">
        <v>249</v>
      </c>
      <c r="C1616" s="0" t="s">
        <v>14</v>
      </c>
      <c r="D1616" s="0" t="s">
        <v>1187</v>
      </c>
      <c r="E1616" s="0" t="s">
        <v>1964</v>
      </c>
      <c r="F1616" s="0" t="s">
        <v>1427</v>
      </c>
      <c r="G1616" s="0" t="s">
        <v>1175</v>
      </c>
      <c r="H1616" s="0" t="s">
        <v>1175</v>
      </c>
      <c r="K1616" s="0" t="s">
        <v>1968</v>
      </c>
      <c r="L1616" s="0" t="n">
        <f aca="false">E1616-F1616</f>
        <v>54</v>
      </c>
    </row>
    <row r="1617" customFormat="false" ht="13.8" hidden="false" customHeight="false" outlineLevel="0" collapsed="false">
      <c r="A1617" s="0" t="s">
        <v>1339</v>
      </c>
      <c r="B1617" s="0" t="s">
        <v>249</v>
      </c>
      <c r="C1617" s="0" t="s">
        <v>14</v>
      </c>
      <c r="D1617" s="0" t="s">
        <v>1173</v>
      </c>
      <c r="E1617" s="0" t="s">
        <v>1964</v>
      </c>
      <c r="F1617" s="0" t="s">
        <v>1427</v>
      </c>
      <c r="G1617" s="0" t="s">
        <v>104</v>
      </c>
      <c r="H1617" s="0" t="s">
        <v>104</v>
      </c>
      <c r="K1617" s="0" t="s">
        <v>1340</v>
      </c>
      <c r="L1617" s="0" t="n">
        <f aca="false">E1617-F1617</f>
        <v>54</v>
      </c>
    </row>
    <row r="1618" customFormat="false" ht="13.8" hidden="false" customHeight="false" outlineLevel="0" collapsed="false">
      <c r="A1618" s="0" t="s">
        <v>1597</v>
      </c>
      <c r="B1618" s="0" t="s">
        <v>249</v>
      </c>
      <c r="C1618" s="0" t="s">
        <v>14</v>
      </c>
      <c r="D1618" s="0" t="s">
        <v>1502</v>
      </c>
      <c r="E1618" s="0" t="s">
        <v>1964</v>
      </c>
      <c r="F1618" s="0" t="s">
        <v>1427</v>
      </c>
      <c r="G1618" s="0" t="s">
        <v>1764</v>
      </c>
      <c r="H1618" s="0" t="s">
        <v>1764</v>
      </c>
      <c r="K1618" s="0" t="s">
        <v>1598</v>
      </c>
      <c r="L1618" s="0" t="n">
        <f aca="false">E1618-F1618</f>
        <v>54</v>
      </c>
    </row>
    <row r="1619" customFormat="false" ht="13.8" hidden="false" customHeight="false" outlineLevel="0" collapsed="false">
      <c r="A1619" s="0" t="s">
        <v>1834</v>
      </c>
      <c r="B1619" s="0" t="s">
        <v>249</v>
      </c>
      <c r="C1619" s="0" t="s">
        <v>14</v>
      </c>
      <c r="D1619" s="0" t="s">
        <v>1502</v>
      </c>
      <c r="E1619" s="0" t="s">
        <v>1964</v>
      </c>
      <c r="F1619" s="0" t="s">
        <v>1427</v>
      </c>
      <c r="G1619" s="0" t="s">
        <v>1480</v>
      </c>
      <c r="H1619" s="0" t="s">
        <v>1480</v>
      </c>
      <c r="K1619" s="0" t="s">
        <v>1835</v>
      </c>
      <c r="L1619" s="0" t="n">
        <f aca="false">E1619-F1619</f>
        <v>54</v>
      </c>
    </row>
    <row r="1620" customFormat="false" ht="13.8" hidden="false" customHeight="false" outlineLevel="0" collapsed="false">
      <c r="A1620" s="0" t="s">
        <v>1683</v>
      </c>
      <c r="B1620" s="0" t="s">
        <v>249</v>
      </c>
      <c r="C1620" s="0" t="s">
        <v>14</v>
      </c>
      <c r="D1620" s="0" t="s">
        <v>1189</v>
      </c>
      <c r="E1620" s="0" t="s">
        <v>1964</v>
      </c>
      <c r="F1620" s="0" t="s">
        <v>1427</v>
      </c>
      <c r="G1620" s="0" t="s">
        <v>1480</v>
      </c>
      <c r="H1620" s="0" t="s">
        <v>1480</v>
      </c>
      <c r="K1620" s="0" t="s">
        <v>1684</v>
      </c>
      <c r="L1620" s="0" t="n">
        <f aca="false">E1620-F1620</f>
        <v>54</v>
      </c>
    </row>
    <row r="1621" customFormat="false" ht="13.8" hidden="false" customHeight="false" outlineLevel="0" collapsed="false">
      <c r="A1621" s="0" t="s">
        <v>1614</v>
      </c>
      <c r="B1621" s="0" t="s">
        <v>249</v>
      </c>
      <c r="C1621" s="0" t="s">
        <v>14</v>
      </c>
      <c r="D1621" s="0" t="s">
        <v>1304</v>
      </c>
      <c r="E1621" s="0" t="s">
        <v>1964</v>
      </c>
      <c r="F1621" s="0" t="s">
        <v>1427</v>
      </c>
      <c r="G1621" s="0" t="s">
        <v>1480</v>
      </c>
      <c r="H1621" s="0" t="s">
        <v>1480</v>
      </c>
      <c r="K1621" s="0" t="s">
        <v>1615</v>
      </c>
      <c r="L1621" s="0" t="n">
        <f aca="false">E1621-F1621</f>
        <v>54</v>
      </c>
    </row>
    <row r="1622" customFormat="false" ht="13.8" hidden="false" customHeight="false" outlineLevel="0" collapsed="false">
      <c r="A1622" s="0" t="s">
        <v>1512</v>
      </c>
      <c r="B1622" s="0" t="s">
        <v>249</v>
      </c>
      <c r="C1622" s="0" t="s">
        <v>14</v>
      </c>
      <c r="D1622" s="0" t="s">
        <v>1502</v>
      </c>
      <c r="E1622" s="0" t="s">
        <v>1964</v>
      </c>
      <c r="F1622" s="0" t="s">
        <v>1427</v>
      </c>
      <c r="G1622" s="0" t="s">
        <v>1480</v>
      </c>
      <c r="H1622" s="0" t="s">
        <v>1480</v>
      </c>
      <c r="K1622" s="0" t="s">
        <v>1513</v>
      </c>
      <c r="L1622" s="0" t="n">
        <f aca="false">E1622-F1622</f>
        <v>54</v>
      </c>
    </row>
    <row r="1623" customFormat="false" ht="13.8" hidden="false" customHeight="false" outlineLevel="0" collapsed="false">
      <c r="A1623" s="0" t="s">
        <v>1512</v>
      </c>
      <c r="B1623" s="0" t="s">
        <v>249</v>
      </c>
      <c r="C1623" s="0" t="s">
        <v>14</v>
      </c>
      <c r="D1623" s="0" t="s">
        <v>1304</v>
      </c>
      <c r="E1623" s="0" t="s">
        <v>1964</v>
      </c>
      <c r="F1623" s="0" t="s">
        <v>1427</v>
      </c>
      <c r="G1623" s="0" t="s">
        <v>1480</v>
      </c>
      <c r="H1623" s="0" t="s">
        <v>1480</v>
      </c>
      <c r="K1623" s="0" t="s">
        <v>1513</v>
      </c>
      <c r="L1623" s="0" t="n">
        <f aca="false">E1623-F1623</f>
        <v>54</v>
      </c>
    </row>
    <row r="1624" customFormat="false" ht="13.8" hidden="false" customHeight="false" outlineLevel="0" collapsed="false">
      <c r="A1624" s="0" t="s">
        <v>1512</v>
      </c>
      <c r="B1624" s="0" t="s">
        <v>249</v>
      </c>
      <c r="C1624" s="0" t="s">
        <v>14</v>
      </c>
      <c r="D1624" s="0" t="s">
        <v>1189</v>
      </c>
      <c r="E1624" s="0" t="s">
        <v>1964</v>
      </c>
      <c r="F1624" s="0" t="s">
        <v>1427</v>
      </c>
      <c r="G1624" s="0" t="s">
        <v>1480</v>
      </c>
      <c r="H1624" s="0" t="s">
        <v>1480</v>
      </c>
      <c r="K1624" s="0" t="s">
        <v>1513</v>
      </c>
      <c r="L1624" s="0" t="n">
        <f aca="false">E1624-F1624</f>
        <v>54</v>
      </c>
    </row>
    <row r="1625" customFormat="false" ht="13.8" hidden="false" customHeight="false" outlineLevel="0" collapsed="false">
      <c r="A1625" s="0" t="s">
        <v>1514</v>
      </c>
      <c r="B1625" s="0" t="s">
        <v>249</v>
      </c>
      <c r="C1625" s="0" t="s">
        <v>14</v>
      </c>
      <c r="D1625" s="0" t="s">
        <v>1304</v>
      </c>
      <c r="E1625" s="0" t="s">
        <v>1964</v>
      </c>
      <c r="F1625" s="0" t="s">
        <v>1427</v>
      </c>
      <c r="G1625" s="0" t="s">
        <v>1480</v>
      </c>
      <c r="H1625" s="0" t="s">
        <v>1480</v>
      </c>
      <c r="K1625" s="0" t="s">
        <v>1515</v>
      </c>
      <c r="L1625" s="0" t="n">
        <f aca="false">E1625-F1625</f>
        <v>54</v>
      </c>
    </row>
    <row r="1626" customFormat="false" ht="13.8" hidden="false" customHeight="false" outlineLevel="0" collapsed="false">
      <c r="A1626" s="0" t="s">
        <v>1704</v>
      </c>
      <c r="B1626" s="0" t="s">
        <v>249</v>
      </c>
      <c r="C1626" s="0" t="s">
        <v>14</v>
      </c>
      <c r="D1626" s="0" t="s">
        <v>1304</v>
      </c>
      <c r="E1626" s="0" t="s">
        <v>1964</v>
      </c>
      <c r="F1626" s="0" t="s">
        <v>1427</v>
      </c>
      <c r="G1626" s="0" t="s">
        <v>1480</v>
      </c>
      <c r="H1626" s="0" t="s">
        <v>1480</v>
      </c>
      <c r="K1626" s="0" t="s">
        <v>1705</v>
      </c>
      <c r="L1626" s="0" t="n">
        <f aca="false">E1626-F1626</f>
        <v>54</v>
      </c>
    </row>
    <row r="1627" customFormat="false" ht="13.8" hidden="false" customHeight="false" outlineLevel="0" collapsed="false">
      <c r="A1627" s="0" t="s">
        <v>1825</v>
      </c>
      <c r="B1627" s="0" t="s">
        <v>249</v>
      </c>
      <c r="C1627" s="0" t="s">
        <v>14</v>
      </c>
      <c r="D1627" s="0" t="s">
        <v>1189</v>
      </c>
      <c r="E1627" s="0" t="s">
        <v>1964</v>
      </c>
      <c r="F1627" s="0" t="s">
        <v>1427</v>
      </c>
      <c r="G1627" s="0" t="s">
        <v>1480</v>
      </c>
      <c r="H1627" s="0" t="s">
        <v>1480</v>
      </c>
      <c r="K1627" s="0" t="s">
        <v>1826</v>
      </c>
      <c r="L1627" s="0" t="n">
        <f aca="false">E1627-F1627</f>
        <v>54</v>
      </c>
    </row>
    <row r="1628" customFormat="false" ht="13.8" hidden="false" customHeight="false" outlineLevel="0" collapsed="false">
      <c r="A1628" s="0" t="s">
        <v>1726</v>
      </c>
      <c r="B1628" s="0" t="s">
        <v>249</v>
      </c>
      <c r="C1628" s="0" t="s">
        <v>14</v>
      </c>
      <c r="D1628" s="0" t="s">
        <v>1502</v>
      </c>
      <c r="E1628" s="0" t="s">
        <v>1964</v>
      </c>
      <c r="F1628" s="0" t="s">
        <v>1427</v>
      </c>
      <c r="G1628" s="0" t="s">
        <v>1480</v>
      </c>
      <c r="H1628" s="0" t="s">
        <v>1480</v>
      </c>
      <c r="K1628" s="0" t="s">
        <v>1727</v>
      </c>
      <c r="L1628" s="0" t="n">
        <f aca="false">E1628-F1628</f>
        <v>54</v>
      </c>
    </row>
    <row r="1629" customFormat="false" ht="13.8" hidden="false" customHeight="false" outlineLevel="0" collapsed="false">
      <c r="A1629" s="0" t="s">
        <v>1726</v>
      </c>
      <c r="B1629" s="0" t="s">
        <v>249</v>
      </c>
      <c r="C1629" s="0" t="s">
        <v>14</v>
      </c>
      <c r="D1629" s="0" t="s">
        <v>1189</v>
      </c>
      <c r="E1629" s="0" t="s">
        <v>1964</v>
      </c>
      <c r="F1629" s="0" t="s">
        <v>1427</v>
      </c>
      <c r="G1629" s="0" t="s">
        <v>1480</v>
      </c>
      <c r="H1629" s="0" t="s">
        <v>1480</v>
      </c>
      <c r="K1629" s="0" t="s">
        <v>1727</v>
      </c>
      <c r="L1629" s="0" t="n">
        <f aca="false">E1629-F1629</f>
        <v>54</v>
      </c>
    </row>
    <row r="1630" customFormat="false" ht="13.8" hidden="false" customHeight="false" outlineLevel="0" collapsed="false">
      <c r="A1630" s="0" t="s">
        <v>1728</v>
      </c>
      <c r="B1630" s="0" t="s">
        <v>249</v>
      </c>
      <c r="C1630" s="0" t="s">
        <v>14</v>
      </c>
      <c r="D1630" s="0" t="s">
        <v>1304</v>
      </c>
      <c r="E1630" s="0" t="s">
        <v>1964</v>
      </c>
      <c r="F1630" s="0" t="s">
        <v>1427</v>
      </c>
      <c r="G1630" s="0" t="s">
        <v>1480</v>
      </c>
      <c r="H1630" s="0" t="s">
        <v>1480</v>
      </c>
      <c r="K1630" s="0" t="s">
        <v>1729</v>
      </c>
      <c r="L1630" s="0" t="n">
        <f aca="false">E1630-F1630</f>
        <v>54</v>
      </c>
    </row>
    <row r="1631" customFormat="false" ht="13.8" hidden="false" customHeight="false" outlineLevel="0" collapsed="false">
      <c r="A1631" s="0" t="s">
        <v>1728</v>
      </c>
      <c r="B1631" s="0" t="s">
        <v>249</v>
      </c>
      <c r="C1631" s="0" t="s">
        <v>14</v>
      </c>
      <c r="D1631" s="0" t="s">
        <v>1189</v>
      </c>
      <c r="E1631" s="0" t="s">
        <v>1964</v>
      </c>
      <c r="F1631" s="0" t="s">
        <v>1427</v>
      </c>
      <c r="G1631" s="0" t="s">
        <v>1480</v>
      </c>
      <c r="H1631" s="0" t="s">
        <v>1480</v>
      </c>
      <c r="K1631" s="0" t="s">
        <v>1729</v>
      </c>
      <c r="L1631" s="0" t="n">
        <f aca="false">E1631-F1631</f>
        <v>54</v>
      </c>
    </row>
    <row r="1632" customFormat="false" ht="13.8" hidden="false" customHeight="false" outlineLevel="0" collapsed="false">
      <c r="A1632" s="0" t="s">
        <v>1583</v>
      </c>
      <c r="B1632" s="0" t="s">
        <v>249</v>
      </c>
      <c r="C1632" s="0" t="s">
        <v>14</v>
      </c>
      <c r="D1632" s="0" t="s">
        <v>1502</v>
      </c>
      <c r="E1632" s="0" t="s">
        <v>1964</v>
      </c>
      <c r="F1632" s="0" t="s">
        <v>1427</v>
      </c>
      <c r="G1632" s="0" t="s">
        <v>1480</v>
      </c>
      <c r="H1632" s="0" t="s">
        <v>1480</v>
      </c>
      <c r="K1632" s="0" t="s">
        <v>1584</v>
      </c>
      <c r="L1632" s="0" t="n">
        <f aca="false">E1632-F1632</f>
        <v>54</v>
      </c>
    </row>
    <row r="1633" customFormat="false" ht="13.8" hidden="false" customHeight="false" outlineLevel="0" collapsed="false">
      <c r="A1633" s="0" t="s">
        <v>1543</v>
      </c>
      <c r="B1633" s="0" t="s">
        <v>249</v>
      </c>
      <c r="C1633" s="0" t="s">
        <v>14</v>
      </c>
      <c r="D1633" s="0" t="s">
        <v>1304</v>
      </c>
      <c r="E1633" s="0" t="s">
        <v>1964</v>
      </c>
      <c r="F1633" s="0" t="s">
        <v>1427</v>
      </c>
      <c r="G1633" s="0" t="s">
        <v>1480</v>
      </c>
      <c r="H1633" s="0" t="s">
        <v>1480</v>
      </c>
      <c r="K1633" s="0" t="s">
        <v>1544</v>
      </c>
      <c r="L1633" s="0" t="n">
        <f aca="false">E1633-F1633</f>
        <v>54</v>
      </c>
    </row>
    <row r="1634" customFormat="false" ht="13.8" hidden="false" customHeight="false" outlineLevel="0" collapsed="false">
      <c r="A1634" s="0" t="s">
        <v>1630</v>
      </c>
      <c r="B1634" s="0" t="s">
        <v>249</v>
      </c>
      <c r="C1634" s="0" t="s">
        <v>14</v>
      </c>
      <c r="D1634" s="0" t="s">
        <v>1189</v>
      </c>
      <c r="E1634" s="0" t="s">
        <v>1964</v>
      </c>
      <c r="F1634" s="0" t="s">
        <v>1427</v>
      </c>
      <c r="G1634" s="0" t="s">
        <v>1480</v>
      </c>
      <c r="H1634" s="0" t="s">
        <v>1480</v>
      </c>
      <c r="K1634" s="0" t="s">
        <v>1631</v>
      </c>
      <c r="L1634" s="0" t="n">
        <f aca="false">E1634-F1634</f>
        <v>54</v>
      </c>
    </row>
    <row r="1635" customFormat="false" ht="13.8" hidden="false" customHeight="false" outlineLevel="0" collapsed="false">
      <c r="A1635" s="0" t="s">
        <v>1732</v>
      </c>
      <c r="B1635" s="0" t="s">
        <v>249</v>
      </c>
      <c r="C1635" s="0" t="s">
        <v>14</v>
      </c>
      <c r="D1635" s="0" t="s">
        <v>1181</v>
      </c>
      <c r="E1635" s="0" t="s">
        <v>1964</v>
      </c>
      <c r="F1635" s="0" t="s">
        <v>1427</v>
      </c>
      <c r="G1635" s="0" t="s">
        <v>1480</v>
      </c>
      <c r="H1635" s="0" t="s">
        <v>1480</v>
      </c>
      <c r="K1635" s="0" t="s">
        <v>1733</v>
      </c>
      <c r="L1635" s="0" t="n">
        <f aca="false">E1635-F1635</f>
        <v>54</v>
      </c>
    </row>
    <row r="1636" customFormat="false" ht="13.8" hidden="false" customHeight="false" outlineLevel="0" collapsed="false">
      <c r="A1636" s="0" t="s">
        <v>1730</v>
      </c>
      <c r="B1636" s="0" t="s">
        <v>249</v>
      </c>
      <c r="C1636" s="0" t="s">
        <v>14</v>
      </c>
      <c r="D1636" s="0" t="s">
        <v>1502</v>
      </c>
      <c r="E1636" s="0" t="s">
        <v>1964</v>
      </c>
      <c r="F1636" s="0" t="s">
        <v>1427</v>
      </c>
      <c r="G1636" s="0" t="s">
        <v>1480</v>
      </c>
      <c r="H1636" s="0" t="s">
        <v>1480</v>
      </c>
      <c r="K1636" s="0" t="s">
        <v>1731</v>
      </c>
      <c r="L1636" s="0" t="n">
        <f aca="false">E1636-F1636</f>
        <v>54</v>
      </c>
    </row>
    <row r="1637" customFormat="false" ht="13.8" hidden="false" customHeight="false" outlineLevel="0" collapsed="false">
      <c r="A1637" s="0" t="s">
        <v>1732</v>
      </c>
      <c r="B1637" s="0" t="s">
        <v>249</v>
      </c>
      <c r="C1637" s="0" t="s">
        <v>14</v>
      </c>
      <c r="D1637" s="0" t="s">
        <v>1189</v>
      </c>
      <c r="E1637" s="0" t="s">
        <v>1964</v>
      </c>
      <c r="F1637" s="0" t="s">
        <v>1427</v>
      </c>
      <c r="G1637" s="0" t="s">
        <v>1480</v>
      </c>
      <c r="H1637" s="0" t="s">
        <v>1480</v>
      </c>
      <c r="K1637" s="0" t="s">
        <v>1733</v>
      </c>
      <c r="L1637" s="0" t="n">
        <f aca="false">E1637-F1637</f>
        <v>54</v>
      </c>
    </row>
    <row r="1638" customFormat="false" ht="13.8" hidden="false" customHeight="false" outlineLevel="0" collapsed="false">
      <c r="A1638" s="0" t="s">
        <v>1730</v>
      </c>
      <c r="B1638" s="0" t="s">
        <v>249</v>
      </c>
      <c r="C1638" s="0" t="s">
        <v>14</v>
      </c>
      <c r="D1638" s="0" t="s">
        <v>1189</v>
      </c>
      <c r="E1638" s="0" t="s">
        <v>1964</v>
      </c>
      <c r="F1638" s="0" t="s">
        <v>1427</v>
      </c>
      <c r="G1638" s="0" t="s">
        <v>1480</v>
      </c>
      <c r="H1638" s="0" t="s">
        <v>1480</v>
      </c>
      <c r="K1638" s="0" t="s">
        <v>1731</v>
      </c>
      <c r="L1638" s="0" t="n">
        <f aca="false">E1638-F1638</f>
        <v>54</v>
      </c>
    </row>
    <row r="1639" customFormat="false" ht="13.8" hidden="false" customHeight="false" outlineLevel="0" collapsed="false">
      <c r="A1639" s="0" t="s">
        <v>1632</v>
      </c>
      <c r="B1639" s="0" t="s">
        <v>249</v>
      </c>
      <c r="C1639" s="0" t="s">
        <v>14</v>
      </c>
      <c r="D1639" s="0" t="s">
        <v>1502</v>
      </c>
      <c r="E1639" s="0" t="s">
        <v>1964</v>
      </c>
      <c r="F1639" s="0" t="s">
        <v>1427</v>
      </c>
      <c r="G1639" s="0" t="s">
        <v>1480</v>
      </c>
      <c r="H1639" s="0" t="s">
        <v>1480</v>
      </c>
      <c r="K1639" s="0" t="s">
        <v>1633</v>
      </c>
      <c r="L1639" s="0" t="n">
        <f aca="false">E1639-F1639</f>
        <v>54</v>
      </c>
    </row>
    <row r="1640" customFormat="false" ht="13.8" hidden="false" customHeight="false" outlineLevel="0" collapsed="false">
      <c r="A1640" s="0" t="s">
        <v>1738</v>
      </c>
      <c r="B1640" s="0" t="s">
        <v>249</v>
      </c>
      <c r="C1640" s="0" t="s">
        <v>14</v>
      </c>
      <c r="D1640" s="0" t="s">
        <v>1304</v>
      </c>
      <c r="E1640" s="0" t="s">
        <v>1964</v>
      </c>
      <c r="F1640" s="0" t="s">
        <v>1427</v>
      </c>
      <c r="G1640" s="0" t="s">
        <v>1480</v>
      </c>
      <c r="H1640" s="0" t="s">
        <v>1480</v>
      </c>
      <c r="K1640" s="0" t="s">
        <v>1739</v>
      </c>
      <c r="L1640" s="0" t="n">
        <f aca="false">E1640-F1640</f>
        <v>54</v>
      </c>
    </row>
    <row r="1641" customFormat="false" ht="13.8" hidden="false" customHeight="false" outlineLevel="0" collapsed="false">
      <c r="A1641" s="0" t="s">
        <v>1740</v>
      </c>
      <c r="B1641" s="0" t="s">
        <v>249</v>
      </c>
      <c r="C1641" s="0" t="s">
        <v>14</v>
      </c>
      <c r="D1641" s="0" t="s">
        <v>1304</v>
      </c>
      <c r="E1641" s="0" t="s">
        <v>1964</v>
      </c>
      <c r="F1641" s="0" t="s">
        <v>1427</v>
      </c>
      <c r="G1641" s="0" t="s">
        <v>1480</v>
      </c>
      <c r="H1641" s="0" t="s">
        <v>1480</v>
      </c>
      <c r="K1641" s="0" t="s">
        <v>1741</v>
      </c>
      <c r="L1641" s="0" t="n">
        <f aca="false">E1641-F1641</f>
        <v>54</v>
      </c>
    </row>
    <row r="1642" customFormat="false" ht="13.8" hidden="false" customHeight="false" outlineLevel="0" collapsed="false">
      <c r="A1642" s="0" t="s">
        <v>1634</v>
      </c>
      <c r="B1642" s="0" t="s">
        <v>249</v>
      </c>
      <c r="C1642" s="0" t="s">
        <v>14</v>
      </c>
      <c r="D1642" s="0" t="s">
        <v>1304</v>
      </c>
      <c r="E1642" s="0" t="s">
        <v>1964</v>
      </c>
      <c r="F1642" s="0" t="s">
        <v>1427</v>
      </c>
      <c r="G1642" s="0" t="s">
        <v>1480</v>
      </c>
      <c r="H1642" s="0" t="s">
        <v>1480</v>
      </c>
      <c r="K1642" s="0" t="s">
        <v>1635</v>
      </c>
      <c r="L1642" s="0" t="n">
        <f aca="false">E1642-F1642</f>
        <v>54</v>
      </c>
    </row>
    <row r="1643" customFormat="false" ht="13.8" hidden="false" customHeight="false" outlineLevel="0" collapsed="false">
      <c r="A1643" s="0" t="s">
        <v>1742</v>
      </c>
      <c r="B1643" s="0" t="s">
        <v>249</v>
      </c>
      <c r="C1643" s="0" t="s">
        <v>14</v>
      </c>
      <c r="D1643" s="0" t="s">
        <v>1304</v>
      </c>
      <c r="E1643" s="0" t="s">
        <v>1964</v>
      </c>
      <c r="F1643" s="0" t="s">
        <v>1427</v>
      </c>
      <c r="G1643" s="0" t="s">
        <v>1480</v>
      </c>
      <c r="H1643" s="0" t="s">
        <v>1480</v>
      </c>
      <c r="K1643" s="0" t="s">
        <v>1743</v>
      </c>
      <c r="L1643" s="0" t="n">
        <f aca="false">E1643-F1643</f>
        <v>54</v>
      </c>
    </row>
    <row r="1644" customFormat="false" ht="13.8" hidden="false" customHeight="false" outlineLevel="0" collapsed="false">
      <c r="A1644" s="0" t="s">
        <v>1456</v>
      </c>
      <c r="B1644" s="0" t="s">
        <v>249</v>
      </c>
      <c r="C1644" s="0" t="s">
        <v>14</v>
      </c>
      <c r="D1644" s="0" t="s">
        <v>1177</v>
      </c>
      <c r="E1644" s="0" t="s">
        <v>1964</v>
      </c>
      <c r="F1644" s="0" t="s">
        <v>1427</v>
      </c>
      <c r="G1644" s="0" t="s">
        <v>1175</v>
      </c>
      <c r="H1644" s="0" t="s">
        <v>1175</v>
      </c>
      <c r="K1644" s="0" t="s">
        <v>1457</v>
      </c>
      <c r="L1644" s="0" t="n">
        <f aca="false">E1644-F1644</f>
        <v>54</v>
      </c>
    </row>
    <row r="1645" customFormat="false" ht="13.8" hidden="false" customHeight="false" outlineLevel="0" collapsed="false">
      <c r="A1645" s="0" t="s">
        <v>1713</v>
      </c>
      <c r="B1645" s="0" t="s">
        <v>249</v>
      </c>
      <c r="C1645" s="0" t="s">
        <v>14</v>
      </c>
      <c r="D1645" s="0" t="s">
        <v>1304</v>
      </c>
      <c r="E1645" s="0" t="s">
        <v>1964</v>
      </c>
      <c r="F1645" s="0" t="s">
        <v>1427</v>
      </c>
      <c r="G1645" s="0" t="s">
        <v>1175</v>
      </c>
      <c r="H1645" s="0" t="s">
        <v>1175</v>
      </c>
      <c r="K1645" s="0" t="s">
        <v>1714</v>
      </c>
      <c r="L1645" s="0" t="n">
        <f aca="false">E1645-F1645</f>
        <v>54</v>
      </c>
    </row>
    <row r="1646" customFormat="false" ht="13.8" hidden="false" customHeight="false" outlineLevel="0" collapsed="false">
      <c r="A1646" s="0" t="s">
        <v>1458</v>
      </c>
      <c r="B1646" s="0" t="s">
        <v>249</v>
      </c>
      <c r="C1646" s="0" t="s">
        <v>14</v>
      </c>
      <c r="D1646" s="0" t="s">
        <v>1271</v>
      </c>
      <c r="E1646" s="0" t="s">
        <v>1964</v>
      </c>
      <c r="F1646" s="0" t="s">
        <v>1427</v>
      </c>
      <c r="G1646" s="0" t="s">
        <v>1175</v>
      </c>
      <c r="H1646" s="0" t="s">
        <v>1175</v>
      </c>
      <c r="K1646" s="0" t="s">
        <v>1459</v>
      </c>
      <c r="L1646" s="0" t="n">
        <f aca="false">E1646-F1646</f>
        <v>54</v>
      </c>
    </row>
    <row r="1647" customFormat="false" ht="13.8" hidden="false" customHeight="false" outlineLevel="0" collapsed="false">
      <c r="A1647" s="0" t="s">
        <v>1547</v>
      </c>
      <c r="B1647" s="0" t="s">
        <v>249</v>
      </c>
      <c r="C1647" s="0" t="s">
        <v>14</v>
      </c>
      <c r="D1647" s="0" t="s">
        <v>1502</v>
      </c>
      <c r="E1647" s="0" t="s">
        <v>1964</v>
      </c>
      <c r="F1647" s="0" t="s">
        <v>1427</v>
      </c>
      <c r="G1647" s="0" t="s">
        <v>449</v>
      </c>
      <c r="H1647" s="0" t="s">
        <v>449</v>
      </c>
      <c r="K1647" s="0" t="s">
        <v>1548</v>
      </c>
      <c r="L1647" s="0" t="n">
        <f aca="false">E1647-F1647</f>
        <v>54</v>
      </c>
    </row>
    <row r="1648" customFormat="false" ht="13.8" hidden="false" customHeight="false" outlineLevel="0" collapsed="false">
      <c r="A1648" s="0" t="s">
        <v>1547</v>
      </c>
      <c r="B1648" s="0" t="s">
        <v>249</v>
      </c>
      <c r="C1648" s="0" t="s">
        <v>14</v>
      </c>
      <c r="D1648" s="0" t="s">
        <v>1304</v>
      </c>
      <c r="E1648" s="0" t="s">
        <v>1964</v>
      </c>
      <c r="F1648" s="0" t="s">
        <v>1427</v>
      </c>
      <c r="G1648" s="0" t="s">
        <v>449</v>
      </c>
      <c r="H1648" s="0" t="s">
        <v>449</v>
      </c>
      <c r="K1648" s="0" t="s">
        <v>1548</v>
      </c>
      <c r="L1648" s="0" t="n">
        <f aca="false">E1648-F1648</f>
        <v>54</v>
      </c>
    </row>
    <row r="1649" customFormat="false" ht="13.8" hidden="false" customHeight="false" outlineLevel="0" collapsed="false">
      <c r="A1649" s="0" t="s">
        <v>1547</v>
      </c>
      <c r="B1649" s="0" t="s">
        <v>249</v>
      </c>
      <c r="C1649" s="0" t="s">
        <v>14</v>
      </c>
      <c r="D1649" s="0" t="s">
        <v>1189</v>
      </c>
      <c r="E1649" s="0" t="s">
        <v>1964</v>
      </c>
      <c r="F1649" s="0" t="s">
        <v>1427</v>
      </c>
      <c r="G1649" s="0" t="s">
        <v>449</v>
      </c>
      <c r="H1649" s="0" t="s">
        <v>449</v>
      </c>
      <c r="K1649" s="0" t="s">
        <v>1548</v>
      </c>
      <c r="L1649" s="0" t="n">
        <f aca="false">E1649-F1649</f>
        <v>54</v>
      </c>
    </row>
    <row r="1650" customFormat="false" ht="13.8" hidden="false" customHeight="false" outlineLevel="0" collapsed="false">
      <c r="A1650" s="0" t="s">
        <v>1706</v>
      </c>
      <c r="B1650" s="0" t="s">
        <v>249</v>
      </c>
      <c r="C1650" s="0" t="s">
        <v>14</v>
      </c>
      <c r="D1650" s="0" t="s">
        <v>1304</v>
      </c>
      <c r="E1650" s="0" t="s">
        <v>1964</v>
      </c>
      <c r="F1650" s="0" t="s">
        <v>1427</v>
      </c>
      <c r="G1650" s="0" t="s">
        <v>449</v>
      </c>
      <c r="H1650" s="0" t="s">
        <v>449</v>
      </c>
      <c r="K1650" s="0" t="s">
        <v>1707</v>
      </c>
      <c r="L1650" s="0" t="n">
        <f aca="false">E1650-F1650</f>
        <v>54</v>
      </c>
    </row>
    <row r="1651" customFormat="false" ht="13.8" hidden="false" customHeight="false" outlineLevel="0" collapsed="false">
      <c r="A1651" s="0" t="s">
        <v>1568</v>
      </c>
      <c r="B1651" s="0" t="s">
        <v>249</v>
      </c>
      <c r="C1651" s="0" t="s">
        <v>14</v>
      </c>
      <c r="D1651" s="0" t="s">
        <v>1179</v>
      </c>
      <c r="E1651" s="0" t="s">
        <v>1964</v>
      </c>
      <c r="F1651" s="0" t="s">
        <v>1427</v>
      </c>
      <c r="G1651" s="0" t="s">
        <v>968</v>
      </c>
      <c r="H1651" s="0" t="s">
        <v>968</v>
      </c>
      <c r="K1651" s="0" t="s">
        <v>1569</v>
      </c>
      <c r="L1651" s="0" t="n">
        <f aca="false">E1651-F1651</f>
        <v>54</v>
      </c>
    </row>
    <row r="1652" customFormat="false" ht="13.8" hidden="false" customHeight="false" outlineLevel="0" collapsed="false">
      <c r="A1652" s="0" t="s">
        <v>1750</v>
      </c>
      <c r="B1652" s="0" t="s">
        <v>249</v>
      </c>
      <c r="C1652" s="0" t="s">
        <v>14</v>
      </c>
      <c r="D1652" s="0" t="s">
        <v>1181</v>
      </c>
      <c r="E1652" s="0" t="s">
        <v>1964</v>
      </c>
      <c r="F1652" s="0" t="s">
        <v>1427</v>
      </c>
      <c r="G1652" s="0" t="s">
        <v>1480</v>
      </c>
      <c r="H1652" s="0" t="s">
        <v>1480</v>
      </c>
      <c r="K1652" s="0" t="s">
        <v>1751</v>
      </c>
      <c r="L1652" s="0" t="n">
        <f aca="false">E1652-F1652</f>
        <v>54</v>
      </c>
    </row>
    <row r="1653" customFormat="false" ht="13.8" hidden="false" customHeight="false" outlineLevel="0" collapsed="false">
      <c r="A1653" s="0" t="s">
        <v>1750</v>
      </c>
      <c r="B1653" s="0" t="s">
        <v>249</v>
      </c>
      <c r="C1653" s="0" t="s">
        <v>14</v>
      </c>
      <c r="D1653" s="0" t="s">
        <v>1189</v>
      </c>
      <c r="E1653" s="0" t="s">
        <v>1964</v>
      </c>
      <c r="F1653" s="0" t="s">
        <v>1427</v>
      </c>
      <c r="G1653" s="0" t="s">
        <v>1480</v>
      </c>
      <c r="H1653" s="0" t="s">
        <v>1480</v>
      </c>
      <c r="K1653" s="0" t="s">
        <v>1751</v>
      </c>
      <c r="L1653" s="0" t="n">
        <f aca="false">E1653-F1653</f>
        <v>54</v>
      </c>
    </row>
    <row r="1654" customFormat="false" ht="13.8" hidden="false" customHeight="false" outlineLevel="0" collapsed="false">
      <c r="A1654" s="0" t="s">
        <v>1750</v>
      </c>
      <c r="B1654" s="0" t="s">
        <v>249</v>
      </c>
      <c r="C1654" s="0" t="s">
        <v>14</v>
      </c>
      <c r="D1654" s="0" t="s">
        <v>1304</v>
      </c>
      <c r="E1654" s="0" t="s">
        <v>1964</v>
      </c>
      <c r="F1654" s="0" t="s">
        <v>1427</v>
      </c>
      <c r="G1654" s="0" t="s">
        <v>1480</v>
      </c>
      <c r="H1654" s="0" t="s">
        <v>1480</v>
      </c>
      <c r="K1654" s="0" t="s">
        <v>1751</v>
      </c>
      <c r="L1654" s="0" t="n">
        <f aca="false">E1654-F1654</f>
        <v>54</v>
      </c>
    </row>
    <row r="1655" customFormat="false" ht="13.8" hidden="false" customHeight="false" outlineLevel="0" collapsed="false">
      <c r="A1655" s="0" t="s">
        <v>283</v>
      </c>
      <c r="B1655" s="0" t="s">
        <v>13</v>
      </c>
      <c r="C1655" s="0" t="s">
        <v>14</v>
      </c>
      <c r="D1655" s="0" t="s">
        <v>1969</v>
      </c>
      <c r="E1655" s="0" t="s">
        <v>313</v>
      </c>
      <c r="F1655" s="0" t="s">
        <v>1970</v>
      </c>
      <c r="G1655" s="0" t="s">
        <v>76</v>
      </c>
      <c r="H1655" s="0" t="s">
        <v>76</v>
      </c>
      <c r="K1655" s="0" t="s">
        <v>288</v>
      </c>
      <c r="L1655" s="0" t="n">
        <f aca="false">E1655-F1655</f>
        <v>55</v>
      </c>
    </row>
    <row r="1656" customFormat="false" ht="13.8" hidden="false" customHeight="false" outlineLevel="0" collapsed="false">
      <c r="A1656" s="0" t="s">
        <v>1526</v>
      </c>
      <c r="B1656" s="0" t="s">
        <v>249</v>
      </c>
      <c r="C1656" s="0" t="s">
        <v>14</v>
      </c>
      <c r="D1656" s="0" t="s">
        <v>1266</v>
      </c>
      <c r="E1656" s="0" t="s">
        <v>1178</v>
      </c>
      <c r="F1656" s="0" t="s">
        <v>1427</v>
      </c>
      <c r="G1656" s="0" t="s">
        <v>1175</v>
      </c>
      <c r="H1656" s="0" t="s">
        <v>1175</v>
      </c>
      <c r="K1656" s="0" t="s">
        <v>1527</v>
      </c>
      <c r="L1656" s="0" t="n">
        <f aca="false">E1656-F1656</f>
        <v>55</v>
      </c>
    </row>
    <row r="1657" customFormat="false" ht="13.8" hidden="false" customHeight="false" outlineLevel="0" collapsed="false">
      <c r="A1657" s="0" t="s">
        <v>1460</v>
      </c>
      <c r="B1657" s="0" t="s">
        <v>249</v>
      </c>
      <c r="C1657" s="0" t="s">
        <v>14</v>
      </c>
      <c r="D1657" s="0" t="s">
        <v>1270</v>
      </c>
      <c r="E1657" s="0" t="s">
        <v>1178</v>
      </c>
      <c r="F1657" s="0" t="s">
        <v>1427</v>
      </c>
      <c r="G1657" s="0" t="s">
        <v>968</v>
      </c>
      <c r="H1657" s="0" t="s">
        <v>968</v>
      </c>
      <c r="K1657" s="0" t="s">
        <v>1461</v>
      </c>
      <c r="L1657" s="0" t="n">
        <f aca="false">E1657-F1657</f>
        <v>55</v>
      </c>
    </row>
    <row r="1658" customFormat="false" ht="13.8" hidden="false" customHeight="false" outlineLevel="0" collapsed="false">
      <c r="A1658" s="0" t="s">
        <v>1404</v>
      </c>
      <c r="B1658" s="0" t="s">
        <v>249</v>
      </c>
      <c r="C1658" s="0" t="s">
        <v>14</v>
      </c>
      <c r="D1658" s="0" t="s">
        <v>1189</v>
      </c>
      <c r="E1658" s="0" t="s">
        <v>949</v>
      </c>
      <c r="F1658" s="0" t="s">
        <v>1427</v>
      </c>
      <c r="G1658" s="0" t="s">
        <v>1175</v>
      </c>
      <c r="H1658" s="0" t="s">
        <v>1175</v>
      </c>
      <c r="K1658" s="0" t="s">
        <v>1406</v>
      </c>
      <c r="L1658" s="0" t="n">
        <f aca="false">E1658-F1658</f>
        <v>56</v>
      </c>
    </row>
    <row r="1659" customFormat="false" ht="13.8" hidden="false" customHeight="false" outlineLevel="0" collapsed="false">
      <c r="A1659" s="0" t="s">
        <v>1409</v>
      </c>
      <c r="B1659" s="0" t="s">
        <v>249</v>
      </c>
      <c r="C1659" s="0" t="s">
        <v>14</v>
      </c>
      <c r="D1659" s="0" t="s">
        <v>1189</v>
      </c>
      <c r="E1659" s="0" t="s">
        <v>949</v>
      </c>
      <c r="F1659" s="0" t="s">
        <v>1427</v>
      </c>
      <c r="G1659" s="0" t="s">
        <v>1175</v>
      </c>
      <c r="H1659" s="0" t="s">
        <v>1175</v>
      </c>
      <c r="K1659" s="0" t="s">
        <v>1410</v>
      </c>
      <c r="L1659" s="0" t="n">
        <f aca="false">E1659-F1659</f>
        <v>56</v>
      </c>
    </row>
    <row r="1660" customFormat="false" ht="13.8" hidden="false" customHeight="false" outlineLevel="0" collapsed="false">
      <c r="A1660" s="0" t="s">
        <v>1603</v>
      </c>
      <c r="B1660" s="0" t="s">
        <v>249</v>
      </c>
      <c r="C1660" s="0" t="s">
        <v>14</v>
      </c>
      <c r="D1660" s="0" t="s">
        <v>1179</v>
      </c>
      <c r="E1660" s="0" t="s">
        <v>949</v>
      </c>
      <c r="F1660" s="0" t="s">
        <v>1427</v>
      </c>
      <c r="G1660" s="0" t="s">
        <v>968</v>
      </c>
      <c r="H1660" s="0" t="s">
        <v>968</v>
      </c>
      <c r="K1660" s="0" t="s">
        <v>1604</v>
      </c>
      <c r="L1660" s="0" t="n">
        <f aca="false">E1660-F1660</f>
        <v>56</v>
      </c>
    </row>
    <row r="1661" customFormat="false" ht="13.8" hidden="false" customHeight="false" outlineLevel="0" collapsed="false">
      <c r="A1661" s="0" t="s">
        <v>163</v>
      </c>
      <c r="B1661" s="0" t="s">
        <v>13</v>
      </c>
      <c r="C1661" s="0" t="s">
        <v>14</v>
      </c>
      <c r="D1661" s="0" t="s">
        <v>1868</v>
      </c>
      <c r="E1661" s="0" t="s">
        <v>1352</v>
      </c>
      <c r="F1661" s="0" t="s">
        <v>1427</v>
      </c>
      <c r="G1661" s="0" t="s">
        <v>812</v>
      </c>
      <c r="H1661" s="0" t="s">
        <v>812</v>
      </c>
      <c r="K1661" s="0" t="s">
        <v>168</v>
      </c>
      <c r="L1661" s="0" t="n">
        <f aca="false">E1661-F1661</f>
        <v>57</v>
      </c>
    </row>
    <row r="1662" customFormat="false" ht="13.8" hidden="false" customHeight="false" outlineLevel="0" collapsed="false">
      <c r="A1662" s="0" t="s">
        <v>86</v>
      </c>
      <c r="B1662" s="0" t="s">
        <v>21</v>
      </c>
      <c r="C1662" s="0" t="s">
        <v>14</v>
      </c>
      <c r="D1662" s="0" t="s">
        <v>117</v>
      </c>
      <c r="E1662" s="0" t="s">
        <v>1971</v>
      </c>
      <c r="F1662" s="0" t="s">
        <v>1972</v>
      </c>
      <c r="G1662" s="0" t="s">
        <v>762</v>
      </c>
      <c r="H1662" s="0" t="s">
        <v>762</v>
      </c>
      <c r="K1662" s="0" t="s">
        <v>90</v>
      </c>
      <c r="L1662" s="0" t="n">
        <f aca="false">E1662-F1662</f>
        <v>57</v>
      </c>
    </row>
    <row r="1663" customFormat="false" ht="13.8" hidden="false" customHeight="false" outlineLevel="0" collapsed="false">
      <c r="A1663" s="0" t="s">
        <v>1819</v>
      </c>
      <c r="B1663" s="0" t="s">
        <v>249</v>
      </c>
      <c r="C1663" s="0" t="s">
        <v>14</v>
      </c>
      <c r="D1663" s="0" t="s">
        <v>1189</v>
      </c>
      <c r="E1663" s="0" t="s">
        <v>1352</v>
      </c>
      <c r="F1663" s="0" t="s">
        <v>1427</v>
      </c>
      <c r="G1663" s="0" t="s">
        <v>104</v>
      </c>
      <c r="H1663" s="0" t="s">
        <v>104</v>
      </c>
      <c r="K1663" s="0" t="s">
        <v>1820</v>
      </c>
      <c r="L1663" s="0" t="n">
        <f aca="false">E1663-F1663</f>
        <v>57</v>
      </c>
    </row>
    <row r="1664" customFormat="false" ht="13.8" hidden="false" customHeight="false" outlineLevel="0" collapsed="false">
      <c r="A1664" s="0" t="s">
        <v>1585</v>
      </c>
      <c r="B1664" s="0" t="s">
        <v>249</v>
      </c>
      <c r="C1664" s="0" t="s">
        <v>14</v>
      </c>
      <c r="D1664" s="0" t="s">
        <v>1271</v>
      </c>
      <c r="E1664" s="0" t="s">
        <v>1352</v>
      </c>
      <c r="F1664" s="0" t="s">
        <v>1427</v>
      </c>
      <c r="G1664" s="0" t="s">
        <v>1480</v>
      </c>
      <c r="H1664" s="0" t="s">
        <v>1480</v>
      </c>
      <c r="K1664" s="0" t="s">
        <v>1586</v>
      </c>
      <c r="L1664" s="0" t="n">
        <f aca="false">E1664-F1664</f>
        <v>57</v>
      </c>
    </row>
    <row r="1665" customFormat="false" ht="13.8" hidden="false" customHeight="false" outlineLevel="0" collapsed="false">
      <c r="A1665" s="0" t="s">
        <v>708</v>
      </c>
      <c r="B1665" s="0" t="s">
        <v>13</v>
      </c>
      <c r="C1665" s="0" t="s">
        <v>14</v>
      </c>
      <c r="D1665" s="0" t="s">
        <v>1973</v>
      </c>
      <c r="E1665" s="0" t="s">
        <v>1081</v>
      </c>
      <c r="F1665" s="0" t="s">
        <v>1974</v>
      </c>
      <c r="G1665" s="0" t="s">
        <v>711</v>
      </c>
      <c r="H1665" s="0" t="s">
        <v>711</v>
      </c>
      <c r="K1665" s="0" t="s">
        <v>712</v>
      </c>
      <c r="L1665" s="0" t="n">
        <f aca="false">E1665-F1665</f>
        <v>58</v>
      </c>
    </row>
    <row r="1666" customFormat="false" ht="13.8" hidden="false" customHeight="false" outlineLevel="0" collapsed="false">
      <c r="A1666" s="0" t="s">
        <v>190</v>
      </c>
      <c r="B1666" s="0" t="s">
        <v>13</v>
      </c>
      <c r="C1666" s="0" t="s">
        <v>14</v>
      </c>
      <c r="D1666" s="0" t="s">
        <v>1761</v>
      </c>
      <c r="E1666" s="0" t="s">
        <v>854</v>
      </c>
      <c r="F1666" s="0" t="s">
        <v>1975</v>
      </c>
      <c r="G1666" s="0" t="s">
        <v>762</v>
      </c>
      <c r="H1666" s="0" t="s">
        <v>762</v>
      </c>
      <c r="K1666" s="0" t="s">
        <v>194</v>
      </c>
      <c r="L1666" s="0" t="n">
        <f aca="false">E1666-F1666</f>
        <v>58</v>
      </c>
    </row>
    <row r="1667" customFormat="false" ht="13.8" hidden="false" customHeight="false" outlineLevel="0" collapsed="false">
      <c r="A1667" s="0" t="s">
        <v>1275</v>
      </c>
      <c r="B1667" s="0" t="s">
        <v>249</v>
      </c>
      <c r="C1667" s="0" t="s">
        <v>14</v>
      </c>
      <c r="D1667" s="0" t="s">
        <v>1502</v>
      </c>
      <c r="E1667" s="0" t="s">
        <v>1223</v>
      </c>
      <c r="F1667" s="0" t="s">
        <v>1427</v>
      </c>
      <c r="G1667" s="0" t="s">
        <v>1175</v>
      </c>
      <c r="H1667" s="0" t="s">
        <v>1175</v>
      </c>
      <c r="K1667" s="0" t="s">
        <v>1277</v>
      </c>
      <c r="L1667" s="0" t="n">
        <f aca="false">E1667-F1667</f>
        <v>58</v>
      </c>
    </row>
    <row r="1668" customFormat="false" ht="13.8" hidden="false" customHeight="false" outlineLevel="0" collapsed="false">
      <c r="A1668" s="0" t="s">
        <v>1545</v>
      </c>
      <c r="B1668" s="0" t="s">
        <v>249</v>
      </c>
      <c r="C1668" s="0" t="s">
        <v>14</v>
      </c>
      <c r="D1668" s="0" t="s">
        <v>1189</v>
      </c>
      <c r="E1668" s="0" t="s">
        <v>1223</v>
      </c>
      <c r="F1668" s="0" t="s">
        <v>1427</v>
      </c>
      <c r="G1668" s="0" t="s">
        <v>1175</v>
      </c>
      <c r="H1668" s="0" t="s">
        <v>1175</v>
      </c>
      <c r="K1668" s="0" t="s">
        <v>1546</v>
      </c>
      <c r="L1668" s="0" t="n">
        <f aca="false">E1668-F1668</f>
        <v>58</v>
      </c>
    </row>
    <row r="1669" customFormat="false" ht="13.8" hidden="false" customHeight="false" outlineLevel="0" collapsed="false">
      <c r="A1669" s="0" t="s">
        <v>1601</v>
      </c>
      <c r="B1669" s="0" t="s">
        <v>249</v>
      </c>
      <c r="C1669" s="0" t="s">
        <v>14</v>
      </c>
      <c r="D1669" s="0" t="s">
        <v>1271</v>
      </c>
      <c r="E1669" s="0" t="s">
        <v>1223</v>
      </c>
      <c r="F1669" s="0" t="s">
        <v>1427</v>
      </c>
      <c r="G1669" s="0" t="s">
        <v>1175</v>
      </c>
      <c r="H1669" s="0" t="s">
        <v>1175</v>
      </c>
      <c r="K1669" s="0" t="s">
        <v>1602</v>
      </c>
      <c r="L1669" s="0" t="n">
        <f aca="false">E1669-F1669</f>
        <v>58</v>
      </c>
    </row>
    <row r="1670" customFormat="false" ht="13.8" hidden="false" customHeight="false" outlineLevel="0" collapsed="false">
      <c r="A1670" s="0" t="s">
        <v>120</v>
      </c>
      <c r="B1670" s="0" t="s">
        <v>21</v>
      </c>
      <c r="C1670" s="0" t="s">
        <v>14</v>
      </c>
      <c r="D1670" s="0" t="s">
        <v>1109</v>
      </c>
      <c r="E1670" s="0" t="s">
        <v>1976</v>
      </c>
      <c r="F1670" s="0" t="s">
        <v>850</v>
      </c>
      <c r="G1670" s="0" t="s">
        <v>76</v>
      </c>
      <c r="H1670" s="0" t="s">
        <v>76</v>
      </c>
      <c r="K1670" s="0" t="s">
        <v>124</v>
      </c>
      <c r="L1670" s="0" t="n">
        <f aca="false">E1670-F1670</f>
        <v>59</v>
      </c>
    </row>
    <row r="1671" customFormat="false" ht="13.8" hidden="false" customHeight="false" outlineLevel="0" collapsed="false">
      <c r="A1671" s="0" t="s">
        <v>1283</v>
      </c>
      <c r="B1671" s="0" t="s">
        <v>249</v>
      </c>
      <c r="C1671" s="0" t="s">
        <v>14</v>
      </c>
      <c r="D1671" s="0" t="s">
        <v>1179</v>
      </c>
      <c r="E1671" s="0" t="s">
        <v>1282</v>
      </c>
      <c r="F1671" s="0" t="s">
        <v>1427</v>
      </c>
      <c r="G1671" s="0" t="s">
        <v>1175</v>
      </c>
      <c r="H1671" s="0" t="s">
        <v>1175</v>
      </c>
      <c r="K1671" s="0" t="s">
        <v>1285</v>
      </c>
      <c r="L1671" s="0" t="n">
        <f aca="false">E1671-F1671</f>
        <v>59</v>
      </c>
    </row>
    <row r="1672" customFormat="false" ht="13.8" hidden="false" customHeight="false" outlineLevel="0" collapsed="false">
      <c r="A1672" s="0" t="s">
        <v>1299</v>
      </c>
      <c r="B1672" s="0" t="s">
        <v>249</v>
      </c>
      <c r="C1672" s="0" t="s">
        <v>14</v>
      </c>
      <c r="D1672" s="0" t="s">
        <v>1502</v>
      </c>
      <c r="E1672" s="0" t="s">
        <v>1282</v>
      </c>
      <c r="F1672" s="0" t="s">
        <v>1427</v>
      </c>
      <c r="G1672" s="0" t="s">
        <v>1175</v>
      </c>
      <c r="H1672" s="0" t="s">
        <v>1175</v>
      </c>
      <c r="K1672" s="0" t="s">
        <v>1300</v>
      </c>
      <c r="L1672" s="0" t="n">
        <f aca="false">E1672-F1672</f>
        <v>59</v>
      </c>
    </row>
    <row r="1673" customFormat="false" ht="13.8" hidden="false" customHeight="false" outlineLevel="0" collapsed="false">
      <c r="A1673" s="0" t="s">
        <v>1506</v>
      </c>
      <c r="B1673" s="0" t="s">
        <v>249</v>
      </c>
      <c r="C1673" s="0" t="s">
        <v>14</v>
      </c>
      <c r="D1673" s="0" t="s">
        <v>1270</v>
      </c>
      <c r="E1673" s="0" t="s">
        <v>1282</v>
      </c>
      <c r="F1673" s="0" t="s">
        <v>1427</v>
      </c>
      <c r="G1673" s="0" t="s">
        <v>1452</v>
      </c>
      <c r="H1673" s="0" t="s">
        <v>1452</v>
      </c>
      <c r="K1673" s="0" t="s">
        <v>1507</v>
      </c>
      <c r="L1673" s="0" t="n">
        <f aca="false">E1673-F1673</f>
        <v>59</v>
      </c>
    </row>
    <row r="1674" customFormat="false" ht="13.8" hidden="false" customHeight="false" outlineLevel="0" collapsed="false">
      <c r="A1674" s="0" t="s">
        <v>1520</v>
      </c>
      <c r="B1674" s="0" t="s">
        <v>249</v>
      </c>
      <c r="C1674" s="0" t="s">
        <v>14</v>
      </c>
      <c r="D1674" s="0" t="s">
        <v>1179</v>
      </c>
      <c r="E1674" s="0" t="s">
        <v>1282</v>
      </c>
      <c r="F1674" s="0" t="s">
        <v>1427</v>
      </c>
      <c r="G1674" s="0" t="s">
        <v>1452</v>
      </c>
      <c r="H1674" s="0" t="s">
        <v>1452</v>
      </c>
      <c r="K1674" s="0" t="s">
        <v>1521</v>
      </c>
      <c r="L1674" s="0" t="n">
        <f aca="false">E1674-F1674</f>
        <v>59</v>
      </c>
    </row>
    <row r="1675" customFormat="false" ht="13.8" hidden="false" customHeight="false" outlineLevel="0" collapsed="false">
      <c r="A1675" s="0" t="s">
        <v>1589</v>
      </c>
      <c r="B1675" s="0" t="s">
        <v>249</v>
      </c>
      <c r="C1675" s="0" t="s">
        <v>14</v>
      </c>
      <c r="D1675" s="0" t="s">
        <v>1173</v>
      </c>
      <c r="E1675" s="0" t="s">
        <v>1282</v>
      </c>
      <c r="F1675" s="0" t="s">
        <v>1427</v>
      </c>
      <c r="G1675" s="0" t="s">
        <v>968</v>
      </c>
      <c r="H1675" s="0" t="s">
        <v>968</v>
      </c>
      <c r="K1675" s="0" t="s">
        <v>1590</v>
      </c>
      <c r="L1675" s="0" t="n">
        <f aca="false">E1675-F1675</f>
        <v>59</v>
      </c>
    </row>
    <row r="1676" customFormat="false" ht="13.8" hidden="false" customHeight="false" outlineLevel="0" collapsed="false">
      <c r="A1676" s="0" t="s">
        <v>500</v>
      </c>
      <c r="B1676" s="0" t="s">
        <v>13</v>
      </c>
      <c r="C1676" s="0" t="s">
        <v>14</v>
      </c>
      <c r="D1676" s="0" t="s">
        <v>213</v>
      </c>
      <c r="E1676" s="0" t="s">
        <v>1977</v>
      </c>
      <c r="F1676" s="0" t="s">
        <v>1978</v>
      </c>
      <c r="G1676" s="0" t="s">
        <v>76</v>
      </c>
      <c r="H1676" s="0" t="s">
        <v>76</v>
      </c>
      <c r="K1676" s="0" t="s">
        <v>504</v>
      </c>
      <c r="L1676" s="0" t="n">
        <f aca="false">E1676-F1676</f>
        <v>60</v>
      </c>
    </row>
    <row r="1677" customFormat="false" ht="13.8" hidden="false" customHeight="false" outlineLevel="0" collapsed="false">
      <c r="A1677" s="0" t="s">
        <v>690</v>
      </c>
      <c r="B1677" s="0" t="s">
        <v>21</v>
      </c>
      <c r="C1677" s="0" t="s">
        <v>14</v>
      </c>
      <c r="D1677" s="0" t="s">
        <v>1979</v>
      </c>
      <c r="E1677" s="0" t="s">
        <v>306</v>
      </c>
      <c r="F1677" s="0" t="s">
        <v>655</v>
      </c>
      <c r="G1677" s="0" t="s">
        <v>693</v>
      </c>
      <c r="H1677" s="0" t="s">
        <v>693</v>
      </c>
      <c r="K1677" s="0" t="s">
        <v>694</v>
      </c>
      <c r="L1677" s="0" t="n">
        <f aca="false">E1677-F1677</f>
        <v>60</v>
      </c>
    </row>
    <row r="1678" customFormat="false" ht="13.8" hidden="false" customHeight="false" outlineLevel="0" collapsed="false">
      <c r="A1678" s="0" t="s">
        <v>99</v>
      </c>
      <c r="B1678" s="0" t="s">
        <v>21</v>
      </c>
      <c r="C1678" s="0" t="s">
        <v>14</v>
      </c>
      <c r="D1678" s="0" t="s">
        <v>993</v>
      </c>
      <c r="E1678" s="0" t="s">
        <v>945</v>
      </c>
      <c r="F1678" s="0" t="s">
        <v>1427</v>
      </c>
      <c r="G1678" s="0" t="s">
        <v>1202</v>
      </c>
      <c r="H1678" s="0" t="s">
        <v>1202</v>
      </c>
      <c r="K1678" s="0" t="s">
        <v>105</v>
      </c>
      <c r="L1678" s="0" t="n">
        <f aca="false">E1678-F1678</f>
        <v>60</v>
      </c>
    </row>
    <row r="1679" customFormat="false" ht="13.8" hidden="false" customHeight="false" outlineLevel="0" collapsed="false">
      <c r="A1679" s="0" t="s">
        <v>163</v>
      </c>
      <c r="B1679" s="0" t="s">
        <v>21</v>
      </c>
      <c r="C1679" s="0" t="s">
        <v>14</v>
      </c>
      <c r="D1679" s="0" t="s">
        <v>993</v>
      </c>
      <c r="E1679" s="0" t="s">
        <v>945</v>
      </c>
      <c r="F1679" s="0" t="s">
        <v>1427</v>
      </c>
      <c r="G1679" s="0" t="s">
        <v>812</v>
      </c>
      <c r="H1679" s="0" t="s">
        <v>812</v>
      </c>
      <c r="K1679" s="0" t="s">
        <v>168</v>
      </c>
      <c r="L1679" s="0" t="n">
        <f aca="false">E1679-F1679</f>
        <v>60</v>
      </c>
    </row>
    <row r="1680" customFormat="false" ht="13.8" hidden="false" customHeight="false" outlineLevel="0" collapsed="false">
      <c r="A1680" s="0" t="s">
        <v>857</v>
      </c>
      <c r="B1680" s="0" t="s">
        <v>13</v>
      </c>
      <c r="C1680" s="0" t="s">
        <v>14</v>
      </c>
      <c r="D1680" s="0" t="s">
        <v>884</v>
      </c>
      <c r="E1680" s="0" t="s">
        <v>945</v>
      </c>
      <c r="F1680" s="0" t="s">
        <v>1427</v>
      </c>
      <c r="G1680" s="0" t="s">
        <v>597</v>
      </c>
      <c r="H1680" s="0" t="s">
        <v>597</v>
      </c>
      <c r="K1680" s="0" t="s">
        <v>859</v>
      </c>
      <c r="L1680" s="0" t="n">
        <f aca="false">E1680-F1680</f>
        <v>60</v>
      </c>
    </row>
    <row r="1681" customFormat="false" ht="13.8" hidden="false" customHeight="false" outlineLevel="0" collapsed="false">
      <c r="A1681" s="0" t="s">
        <v>56</v>
      </c>
      <c r="B1681" s="0" t="s">
        <v>21</v>
      </c>
      <c r="C1681" s="0" t="s">
        <v>14</v>
      </c>
      <c r="D1681" s="0" t="s">
        <v>1980</v>
      </c>
      <c r="E1681" s="0" t="s">
        <v>945</v>
      </c>
      <c r="F1681" s="0" t="s">
        <v>1427</v>
      </c>
      <c r="G1681" s="0" t="s">
        <v>762</v>
      </c>
      <c r="H1681" s="0" t="s">
        <v>762</v>
      </c>
      <c r="K1681" s="0" t="s">
        <v>61</v>
      </c>
      <c r="L1681" s="0" t="n">
        <f aca="false">E1681-F1681</f>
        <v>60</v>
      </c>
    </row>
    <row r="1682" customFormat="false" ht="13.8" hidden="false" customHeight="false" outlineLevel="0" collapsed="false">
      <c r="A1682" s="0" t="s">
        <v>1477</v>
      </c>
      <c r="B1682" s="0" t="s">
        <v>249</v>
      </c>
      <c r="C1682" s="0" t="s">
        <v>14</v>
      </c>
      <c r="D1682" s="0" t="s">
        <v>1270</v>
      </c>
      <c r="E1682" s="0" t="s">
        <v>945</v>
      </c>
      <c r="F1682" s="0" t="s">
        <v>1427</v>
      </c>
      <c r="G1682" s="0" t="s">
        <v>1452</v>
      </c>
      <c r="H1682" s="0" t="s">
        <v>1452</v>
      </c>
      <c r="K1682" s="0" t="s">
        <v>1478</v>
      </c>
      <c r="L1682" s="0" t="n">
        <f aca="false">E1682-F1682</f>
        <v>60</v>
      </c>
    </row>
    <row r="1683" customFormat="false" ht="13.8" hidden="false" customHeight="false" outlineLevel="0" collapsed="false">
      <c r="A1683" s="0" t="s">
        <v>1830</v>
      </c>
      <c r="B1683" s="0" t="s">
        <v>13</v>
      </c>
      <c r="C1683" s="0" t="s">
        <v>14</v>
      </c>
      <c r="D1683" s="0" t="s">
        <v>1981</v>
      </c>
      <c r="E1683" s="0" t="s">
        <v>945</v>
      </c>
      <c r="F1683" s="0" t="s">
        <v>1427</v>
      </c>
      <c r="G1683" s="0" t="s">
        <v>104</v>
      </c>
      <c r="H1683" s="0" t="s">
        <v>104</v>
      </c>
      <c r="K1683" s="0" t="s">
        <v>1832</v>
      </c>
      <c r="L1683" s="0" t="n">
        <f aca="false">E1683-F1683</f>
        <v>60</v>
      </c>
    </row>
    <row r="1684" customFormat="false" ht="13.8" hidden="false" customHeight="false" outlineLevel="0" collapsed="false">
      <c r="A1684" s="0" t="s">
        <v>1830</v>
      </c>
      <c r="B1684" s="0" t="s">
        <v>13</v>
      </c>
      <c r="C1684" s="0" t="s">
        <v>14</v>
      </c>
      <c r="D1684" s="0" t="s">
        <v>1982</v>
      </c>
      <c r="E1684" s="0" t="s">
        <v>945</v>
      </c>
      <c r="F1684" s="0" t="s">
        <v>1427</v>
      </c>
      <c r="G1684" s="0" t="s">
        <v>104</v>
      </c>
      <c r="H1684" s="0" t="s">
        <v>104</v>
      </c>
      <c r="K1684" s="0" t="s">
        <v>1832</v>
      </c>
      <c r="L1684" s="0" t="n">
        <f aca="false">E1684-F1684</f>
        <v>60</v>
      </c>
    </row>
    <row r="1685" customFormat="false" ht="13.8" hidden="false" customHeight="false" outlineLevel="0" collapsed="false">
      <c r="A1685" s="0" t="s">
        <v>1514</v>
      </c>
      <c r="B1685" s="0" t="s">
        <v>249</v>
      </c>
      <c r="C1685" s="0" t="s">
        <v>14</v>
      </c>
      <c r="D1685" s="0" t="s">
        <v>1271</v>
      </c>
      <c r="E1685" s="0" t="s">
        <v>945</v>
      </c>
      <c r="F1685" s="0" t="s">
        <v>1427</v>
      </c>
      <c r="G1685" s="0" t="s">
        <v>1480</v>
      </c>
      <c r="H1685" s="0" t="s">
        <v>1480</v>
      </c>
      <c r="K1685" s="0" t="s">
        <v>1515</v>
      </c>
      <c r="L1685" s="0" t="n">
        <f aca="false">E1685-F1685</f>
        <v>60</v>
      </c>
    </row>
    <row r="1686" customFormat="false" ht="13.8" hidden="false" customHeight="false" outlineLevel="0" collapsed="false">
      <c r="A1686" s="0" t="s">
        <v>1795</v>
      </c>
      <c r="B1686" s="0" t="s">
        <v>249</v>
      </c>
      <c r="C1686" s="0" t="s">
        <v>14</v>
      </c>
      <c r="D1686" s="0" t="s">
        <v>1271</v>
      </c>
      <c r="E1686" s="0" t="s">
        <v>945</v>
      </c>
      <c r="F1686" s="0" t="s">
        <v>1427</v>
      </c>
      <c r="G1686" s="0" t="s">
        <v>1480</v>
      </c>
      <c r="H1686" s="0" t="s">
        <v>1480</v>
      </c>
      <c r="K1686" s="0" t="s">
        <v>1796</v>
      </c>
      <c r="L1686" s="0" t="n">
        <f aca="false">E1686-F1686</f>
        <v>60</v>
      </c>
    </row>
    <row r="1687" customFormat="false" ht="13.8" hidden="false" customHeight="false" outlineLevel="0" collapsed="false">
      <c r="A1687" s="0" t="s">
        <v>1479</v>
      </c>
      <c r="B1687" s="0" t="s">
        <v>249</v>
      </c>
      <c r="C1687" s="0" t="s">
        <v>14</v>
      </c>
      <c r="D1687" s="0" t="s">
        <v>1173</v>
      </c>
      <c r="E1687" s="0" t="s">
        <v>945</v>
      </c>
      <c r="F1687" s="0" t="s">
        <v>1427</v>
      </c>
      <c r="G1687" s="0" t="s">
        <v>1480</v>
      </c>
      <c r="H1687" s="0" t="s">
        <v>1480</v>
      </c>
      <c r="K1687" s="0" t="s">
        <v>1481</v>
      </c>
      <c r="L1687" s="0" t="n">
        <f aca="false">E1687-F1687</f>
        <v>60</v>
      </c>
    </row>
    <row r="1688" customFormat="false" ht="13.8" hidden="false" customHeight="false" outlineLevel="0" collapsed="false">
      <c r="A1688" s="0" t="s">
        <v>1645</v>
      </c>
      <c r="B1688" s="0" t="s">
        <v>249</v>
      </c>
      <c r="C1688" s="0" t="s">
        <v>14</v>
      </c>
      <c r="D1688" s="0" t="s">
        <v>1271</v>
      </c>
      <c r="E1688" s="0" t="s">
        <v>945</v>
      </c>
      <c r="F1688" s="0" t="s">
        <v>1427</v>
      </c>
      <c r="G1688" s="0" t="s">
        <v>1480</v>
      </c>
      <c r="H1688" s="0" t="s">
        <v>1480</v>
      </c>
      <c r="K1688" s="0" t="s">
        <v>1646</v>
      </c>
      <c r="L1688" s="0" t="n">
        <f aca="false">E1688-F1688</f>
        <v>60</v>
      </c>
    </row>
    <row r="1689" customFormat="false" ht="13.8" hidden="false" customHeight="false" outlineLevel="0" collapsed="false">
      <c r="A1689" s="0" t="s">
        <v>1541</v>
      </c>
      <c r="B1689" s="0" t="s">
        <v>249</v>
      </c>
      <c r="C1689" s="0" t="s">
        <v>14</v>
      </c>
      <c r="D1689" s="0" t="s">
        <v>1271</v>
      </c>
      <c r="E1689" s="0" t="s">
        <v>945</v>
      </c>
      <c r="F1689" s="0" t="s">
        <v>1427</v>
      </c>
      <c r="G1689" s="0" t="s">
        <v>1480</v>
      </c>
      <c r="H1689" s="0" t="s">
        <v>1480</v>
      </c>
      <c r="K1689" s="0" t="s">
        <v>1542</v>
      </c>
      <c r="L1689" s="0" t="n">
        <f aca="false">E1689-F1689</f>
        <v>60</v>
      </c>
    </row>
    <row r="1690" customFormat="false" ht="13.8" hidden="false" customHeight="false" outlineLevel="0" collapsed="false">
      <c r="A1690" s="0" t="s">
        <v>1630</v>
      </c>
      <c r="B1690" s="0" t="s">
        <v>249</v>
      </c>
      <c r="C1690" s="0" t="s">
        <v>14</v>
      </c>
      <c r="D1690" s="0" t="s">
        <v>1179</v>
      </c>
      <c r="E1690" s="0" t="s">
        <v>945</v>
      </c>
      <c r="F1690" s="0" t="s">
        <v>1427</v>
      </c>
      <c r="G1690" s="0" t="s">
        <v>1480</v>
      </c>
      <c r="H1690" s="0" t="s">
        <v>1480</v>
      </c>
      <c r="K1690" s="0" t="s">
        <v>1631</v>
      </c>
      <c r="L1690" s="0" t="n">
        <f aca="false">E1690-F1690</f>
        <v>60</v>
      </c>
    </row>
    <row r="1691" customFormat="false" ht="13.8" hidden="false" customHeight="false" outlineLevel="0" collapsed="false">
      <c r="A1691" s="0" t="s">
        <v>1634</v>
      </c>
      <c r="B1691" s="0" t="s">
        <v>249</v>
      </c>
      <c r="C1691" s="0" t="s">
        <v>14</v>
      </c>
      <c r="D1691" s="0" t="s">
        <v>1173</v>
      </c>
      <c r="E1691" s="0" t="s">
        <v>945</v>
      </c>
      <c r="F1691" s="0" t="s">
        <v>1427</v>
      </c>
      <c r="G1691" s="0" t="s">
        <v>1480</v>
      </c>
      <c r="H1691" s="0" t="s">
        <v>1480</v>
      </c>
      <c r="K1691" s="0" t="s">
        <v>1635</v>
      </c>
      <c r="L1691" s="0" t="n">
        <f aca="false">E1691-F1691</f>
        <v>60</v>
      </c>
    </row>
    <row r="1692" customFormat="false" ht="13.8" hidden="false" customHeight="false" outlineLevel="0" collapsed="false">
      <c r="A1692" s="0" t="s">
        <v>1510</v>
      </c>
      <c r="B1692" s="0" t="s">
        <v>249</v>
      </c>
      <c r="C1692" s="0" t="s">
        <v>14</v>
      </c>
      <c r="D1692" s="0" t="s">
        <v>1271</v>
      </c>
      <c r="E1692" s="0" t="s">
        <v>945</v>
      </c>
      <c r="F1692" s="0" t="s">
        <v>1427</v>
      </c>
      <c r="G1692" s="0" t="s">
        <v>1175</v>
      </c>
      <c r="H1692" s="0" t="s">
        <v>1175</v>
      </c>
      <c r="K1692" s="0" t="s">
        <v>1511</v>
      </c>
      <c r="L1692" s="0" t="n">
        <f aca="false">E1692-F1692</f>
        <v>60</v>
      </c>
    </row>
    <row r="1693" customFormat="false" ht="13.8" hidden="false" customHeight="false" outlineLevel="0" collapsed="false">
      <c r="A1693" s="0" t="s">
        <v>1446</v>
      </c>
      <c r="B1693" s="0" t="s">
        <v>249</v>
      </c>
      <c r="C1693" s="0" t="s">
        <v>14</v>
      </c>
      <c r="D1693" s="0" t="s">
        <v>1271</v>
      </c>
      <c r="E1693" s="0" t="s">
        <v>945</v>
      </c>
      <c r="F1693" s="0" t="s">
        <v>1427</v>
      </c>
      <c r="G1693" s="0" t="s">
        <v>1175</v>
      </c>
      <c r="H1693" s="0" t="s">
        <v>1175</v>
      </c>
      <c r="K1693" s="0" t="s">
        <v>1447</v>
      </c>
      <c r="L1693" s="0" t="n">
        <f aca="false">E1693-F1693</f>
        <v>60</v>
      </c>
    </row>
    <row r="1694" customFormat="false" ht="13.8" hidden="false" customHeight="false" outlineLevel="0" collapsed="false">
      <c r="A1694" s="0" t="s">
        <v>1744</v>
      </c>
      <c r="B1694" s="0" t="s">
        <v>249</v>
      </c>
      <c r="C1694" s="0" t="s">
        <v>14</v>
      </c>
      <c r="D1694" s="0" t="s">
        <v>1271</v>
      </c>
      <c r="E1694" s="0" t="s">
        <v>945</v>
      </c>
      <c r="F1694" s="0" t="s">
        <v>1427</v>
      </c>
      <c r="G1694" s="0" t="s">
        <v>1175</v>
      </c>
      <c r="H1694" s="0" t="s">
        <v>1175</v>
      </c>
      <c r="K1694" s="0" t="s">
        <v>1745</v>
      </c>
      <c r="L1694" s="0" t="n">
        <f aca="false">E1694-F1694</f>
        <v>60</v>
      </c>
    </row>
    <row r="1695" customFormat="false" ht="13.8" hidden="false" customHeight="false" outlineLevel="0" collapsed="false">
      <c r="A1695" s="0" t="s">
        <v>1620</v>
      </c>
      <c r="B1695" s="0" t="s">
        <v>249</v>
      </c>
      <c r="C1695" s="0" t="s">
        <v>14</v>
      </c>
      <c r="D1695" s="0" t="s">
        <v>1271</v>
      </c>
      <c r="E1695" s="0" t="s">
        <v>945</v>
      </c>
      <c r="F1695" s="0" t="s">
        <v>1427</v>
      </c>
      <c r="G1695" s="0" t="s">
        <v>1175</v>
      </c>
      <c r="H1695" s="0" t="s">
        <v>1175</v>
      </c>
      <c r="K1695" s="0" t="s">
        <v>1621</v>
      </c>
      <c r="L1695" s="0" t="n">
        <f aca="false">E1695-F1695</f>
        <v>60</v>
      </c>
    </row>
    <row r="1696" customFormat="false" ht="13.8" hidden="false" customHeight="false" outlineLevel="0" collapsed="false">
      <c r="A1696" s="0" t="s">
        <v>1746</v>
      </c>
      <c r="B1696" s="0" t="s">
        <v>249</v>
      </c>
      <c r="C1696" s="0" t="s">
        <v>14</v>
      </c>
      <c r="D1696" s="0" t="s">
        <v>1271</v>
      </c>
      <c r="E1696" s="0" t="s">
        <v>945</v>
      </c>
      <c r="F1696" s="0" t="s">
        <v>1427</v>
      </c>
      <c r="G1696" s="0" t="s">
        <v>449</v>
      </c>
      <c r="H1696" s="0" t="s">
        <v>449</v>
      </c>
      <c r="K1696" s="0" t="s">
        <v>1747</v>
      </c>
      <c r="L1696" s="0" t="n">
        <f aca="false">E1696-F1696</f>
        <v>60</v>
      </c>
    </row>
    <row r="1697" customFormat="false" ht="13.8" hidden="false" customHeight="false" outlineLevel="0" collapsed="false">
      <c r="A1697" s="0" t="s">
        <v>1528</v>
      </c>
      <c r="B1697" s="0" t="s">
        <v>249</v>
      </c>
      <c r="C1697" s="0" t="s">
        <v>14</v>
      </c>
      <c r="D1697" s="0" t="s">
        <v>1271</v>
      </c>
      <c r="E1697" s="0" t="s">
        <v>945</v>
      </c>
      <c r="F1697" s="0" t="s">
        <v>1427</v>
      </c>
      <c r="G1697" s="0" t="s">
        <v>449</v>
      </c>
      <c r="H1697" s="0" t="s">
        <v>449</v>
      </c>
      <c r="K1697" s="0" t="s">
        <v>1529</v>
      </c>
      <c r="L1697" s="0" t="n">
        <f aca="false">E1697-F1697</f>
        <v>60</v>
      </c>
    </row>
    <row r="1698" customFormat="false" ht="13.8" hidden="false" customHeight="false" outlineLevel="0" collapsed="false">
      <c r="A1698" s="0" t="s">
        <v>1748</v>
      </c>
      <c r="B1698" s="0" t="s">
        <v>249</v>
      </c>
      <c r="C1698" s="0" t="s">
        <v>14</v>
      </c>
      <c r="D1698" s="0" t="s">
        <v>1271</v>
      </c>
      <c r="E1698" s="0" t="s">
        <v>945</v>
      </c>
      <c r="F1698" s="0" t="s">
        <v>1427</v>
      </c>
      <c r="G1698" s="0" t="s">
        <v>210</v>
      </c>
      <c r="H1698" s="0" t="s">
        <v>210</v>
      </c>
      <c r="K1698" s="0" t="s">
        <v>1749</v>
      </c>
      <c r="L1698" s="0" t="n">
        <f aca="false">E1698-F1698</f>
        <v>60</v>
      </c>
    </row>
    <row r="1699" customFormat="false" ht="13.8" hidden="false" customHeight="false" outlineLevel="0" collapsed="false">
      <c r="A1699" s="0" t="s">
        <v>1475</v>
      </c>
      <c r="B1699" s="0" t="s">
        <v>249</v>
      </c>
      <c r="C1699" s="0" t="s">
        <v>14</v>
      </c>
      <c r="D1699" s="0" t="s">
        <v>1270</v>
      </c>
      <c r="E1699" s="0" t="s">
        <v>1284</v>
      </c>
      <c r="F1699" s="0" t="s">
        <v>1427</v>
      </c>
      <c r="G1699" s="0" t="s">
        <v>1452</v>
      </c>
      <c r="H1699" s="0" t="s">
        <v>1452</v>
      </c>
      <c r="K1699" s="0" t="s">
        <v>1476</v>
      </c>
      <c r="L1699" s="0" t="n">
        <f aca="false">E1699-F1699</f>
        <v>61</v>
      </c>
    </row>
    <row r="1700" customFormat="false" ht="13.8" hidden="false" customHeight="false" outlineLevel="0" collapsed="false">
      <c r="A1700" s="0" t="s">
        <v>212</v>
      </c>
      <c r="B1700" s="0" t="s">
        <v>13</v>
      </c>
      <c r="C1700" s="0" t="s">
        <v>14</v>
      </c>
      <c r="D1700" s="0" t="s">
        <v>1121</v>
      </c>
      <c r="E1700" s="0" t="s">
        <v>1138</v>
      </c>
      <c r="F1700" s="0" t="s">
        <v>1983</v>
      </c>
      <c r="G1700" s="0" t="s">
        <v>216</v>
      </c>
      <c r="H1700" s="0" t="s">
        <v>216</v>
      </c>
      <c r="K1700" s="0" t="s">
        <v>217</v>
      </c>
      <c r="L1700" s="0" t="n">
        <f aca="false">E1700-F1700</f>
        <v>62</v>
      </c>
    </row>
    <row r="1701" customFormat="false" ht="13.8" hidden="false" customHeight="false" outlineLevel="0" collapsed="false">
      <c r="A1701" s="0" t="s">
        <v>27</v>
      </c>
      <c r="B1701" s="0" t="s">
        <v>249</v>
      </c>
      <c r="C1701" s="0" t="s">
        <v>14</v>
      </c>
      <c r="D1701" s="0" t="s">
        <v>1984</v>
      </c>
      <c r="E1701" s="0" t="s">
        <v>29</v>
      </c>
      <c r="F1701" s="0" t="s">
        <v>1985</v>
      </c>
      <c r="G1701" s="0" t="s">
        <v>1986</v>
      </c>
      <c r="H1701" s="0" t="s">
        <v>1986</v>
      </c>
      <c r="K1701" s="0" t="s">
        <v>32</v>
      </c>
      <c r="L1701" s="0" t="n">
        <f aca="false">E1701-F1701</f>
        <v>62</v>
      </c>
    </row>
    <row r="1702" customFormat="false" ht="13.8" hidden="false" customHeight="false" outlineLevel="0" collapsed="false">
      <c r="A1702" s="0" t="s">
        <v>1306</v>
      </c>
      <c r="B1702" s="0" t="s">
        <v>249</v>
      </c>
      <c r="C1702" s="0" t="s">
        <v>14</v>
      </c>
      <c r="D1702" s="0" t="s">
        <v>1502</v>
      </c>
      <c r="E1702" s="0" t="s">
        <v>1987</v>
      </c>
      <c r="F1702" s="0" t="s">
        <v>1427</v>
      </c>
      <c r="G1702" s="0" t="s">
        <v>1175</v>
      </c>
      <c r="H1702" s="0" t="s">
        <v>1175</v>
      </c>
      <c r="K1702" s="0" t="s">
        <v>1308</v>
      </c>
      <c r="L1702" s="0" t="n">
        <f aca="false">E1702-F1702</f>
        <v>62</v>
      </c>
    </row>
    <row r="1703" customFormat="false" ht="13.8" hidden="false" customHeight="false" outlineLevel="0" collapsed="false">
      <c r="A1703" s="0" t="s">
        <v>1819</v>
      </c>
      <c r="B1703" s="0" t="s">
        <v>249</v>
      </c>
      <c r="C1703" s="0" t="s">
        <v>14</v>
      </c>
      <c r="D1703" s="0" t="s">
        <v>1181</v>
      </c>
      <c r="E1703" s="0" t="s">
        <v>1987</v>
      </c>
      <c r="F1703" s="0" t="s">
        <v>1427</v>
      </c>
      <c r="G1703" s="0" t="s">
        <v>1175</v>
      </c>
      <c r="H1703" s="0" t="s">
        <v>1175</v>
      </c>
      <c r="K1703" s="0" t="s">
        <v>1820</v>
      </c>
      <c r="L1703" s="0" t="n">
        <f aca="false">E1703-F1703</f>
        <v>62</v>
      </c>
    </row>
    <row r="1704" customFormat="false" ht="13.8" hidden="false" customHeight="false" outlineLevel="0" collapsed="false">
      <c r="A1704" s="0" t="s">
        <v>1339</v>
      </c>
      <c r="B1704" s="0" t="s">
        <v>249</v>
      </c>
      <c r="C1704" s="0" t="s">
        <v>14</v>
      </c>
      <c r="D1704" s="0" t="s">
        <v>1502</v>
      </c>
      <c r="E1704" s="0" t="s">
        <v>1987</v>
      </c>
      <c r="F1704" s="0" t="s">
        <v>1427</v>
      </c>
      <c r="G1704" s="0" t="s">
        <v>104</v>
      </c>
      <c r="H1704" s="0" t="s">
        <v>104</v>
      </c>
      <c r="K1704" s="0" t="s">
        <v>1340</v>
      </c>
      <c r="L1704" s="0" t="n">
        <f aca="false">E1704-F1704</f>
        <v>62</v>
      </c>
    </row>
    <row r="1705" customFormat="false" ht="13.8" hidden="false" customHeight="false" outlineLevel="0" collapsed="false">
      <c r="A1705" s="0" t="s">
        <v>1400</v>
      </c>
      <c r="B1705" s="0" t="s">
        <v>249</v>
      </c>
      <c r="C1705" s="0" t="s">
        <v>14</v>
      </c>
      <c r="D1705" s="0" t="s">
        <v>1189</v>
      </c>
      <c r="E1705" s="0" t="s">
        <v>1987</v>
      </c>
      <c r="F1705" s="0" t="s">
        <v>1427</v>
      </c>
      <c r="G1705" s="0" t="s">
        <v>1175</v>
      </c>
      <c r="H1705" s="0" t="s">
        <v>1175</v>
      </c>
      <c r="K1705" s="0" t="s">
        <v>1401</v>
      </c>
      <c r="L1705" s="0" t="n">
        <f aca="false">E1705-F1705</f>
        <v>62</v>
      </c>
    </row>
    <row r="1706" customFormat="false" ht="13.8" hidden="false" customHeight="false" outlineLevel="0" collapsed="false">
      <c r="A1706" s="0" t="s">
        <v>1967</v>
      </c>
      <c r="B1706" s="0" t="s">
        <v>249</v>
      </c>
      <c r="C1706" s="0" t="s">
        <v>14</v>
      </c>
      <c r="D1706" s="0" t="s">
        <v>1183</v>
      </c>
      <c r="E1706" s="0" t="s">
        <v>1988</v>
      </c>
      <c r="F1706" s="0" t="s">
        <v>1427</v>
      </c>
      <c r="G1706" s="0" t="s">
        <v>1175</v>
      </c>
      <c r="H1706" s="0" t="s">
        <v>1175</v>
      </c>
      <c r="K1706" s="0" t="s">
        <v>1968</v>
      </c>
      <c r="L1706" s="0" t="n">
        <f aca="false">E1706-F1706</f>
        <v>63</v>
      </c>
    </row>
    <row r="1707" customFormat="false" ht="13.8" hidden="false" customHeight="false" outlineLevel="0" collapsed="false">
      <c r="A1707" s="0" t="s">
        <v>1355</v>
      </c>
      <c r="B1707" s="0" t="s">
        <v>249</v>
      </c>
      <c r="C1707" s="0" t="s">
        <v>14</v>
      </c>
      <c r="D1707" s="0" t="s">
        <v>1189</v>
      </c>
      <c r="E1707" s="0" t="s">
        <v>1988</v>
      </c>
      <c r="F1707" s="0" t="s">
        <v>1427</v>
      </c>
      <c r="G1707" s="0" t="s">
        <v>1175</v>
      </c>
      <c r="H1707" s="0" t="s">
        <v>1175</v>
      </c>
      <c r="K1707" s="0" t="s">
        <v>1357</v>
      </c>
      <c r="L1707" s="0" t="n">
        <f aca="false">E1707-F1707</f>
        <v>63</v>
      </c>
    </row>
    <row r="1708" customFormat="false" ht="13.8" hidden="false" customHeight="false" outlineLevel="0" collapsed="false">
      <c r="A1708" s="0" t="s">
        <v>1524</v>
      </c>
      <c r="B1708" s="0" t="s">
        <v>249</v>
      </c>
      <c r="C1708" s="0" t="s">
        <v>14</v>
      </c>
      <c r="D1708" s="0" t="s">
        <v>1266</v>
      </c>
      <c r="E1708" s="0" t="s">
        <v>1988</v>
      </c>
      <c r="F1708" s="0" t="s">
        <v>1427</v>
      </c>
      <c r="G1708" s="0" t="s">
        <v>1175</v>
      </c>
      <c r="H1708" s="0" t="s">
        <v>1175</v>
      </c>
      <c r="K1708" s="0" t="s">
        <v>1525</v>
      </c>
      <c r="L1708" s="0" t="n">
        <f aca="false">E1708-F1708</f>
        <v>63</v>
      </c>
    </row>
    <row r="1709" customFormat="false" ht="13.8" hidden="false" customHeight="false" outlineLevel="0" collapsed="false">
      <c r="A1709" s="0" t="s">
        <v>1486</v>
      </c>
      <c r="B1709" s="0" t="s">
        <v>13</v>
      </c>
      <c r="C1709" s="0" t="s">
        <v>14</v>
      </c>
      <c r="D1709" s="0" t="s">
        <v>1989</v>
      </c>
      <c r="E1709" s="0" t="s">
        <v>1988</v>
      </c>
      <c r="F1709" s="0" t="s">
        <v>1427</v>
      </c>
      <c r="G1709" s="0" t="s">
        <v>1435</v>
      </c>
      <c r="H1709" s="0" t="s">
        <v>1435</v>
      </c>
      <c r="K1709" s="0" t="s">
        <v>1488</v>
      </c>
      <c r="L1709" s="0" t="n">
        <f aca="false">E1709-F1709</f>
        <v>63</v>
      </c>
    </row>
    <row r="1710" customFormat="false" ht="13.8" hidden="false" customHeight="false" outlineLevel="0" collapsed="false">
      <c r="A1710" s="0" t="s">
        <v>1486</v>
      </c>
      <c r="B1710" s="0" t="s">
        <v>13</v>
      </c>
      <c r="C1710" s="0" t="s">
        <v>14</v>
      </c>
      <c r="D1710" s="0" t="s">
        <v>1990</v>
      </c>
      <c r="E1710" s="0" t="s">
        <v>1988</v>
      </c>
      <c r="F1710" s="0" t="s">
        <v>1427</v>
      </c>
      <c r="G1710" s="0" t="s">
        <v>1435</v>
      </c>
      <c r="H1710" s="0" t="s">
        <v>1435</v>
      </c>
      <c r="K1710" s="0" t="s">
        <v>1488</v>
      </c>
      <c r="L1710" s="0" t="n">
        <f aca="false">E1710-F1710</f>
        <v>63</v>
      </c>
    </row>
    <row r="1711" customFormat="false" ht="13.8" hidden="false" customHeight="false" outlineLevel="0" collapsed="false">
      <c r="A1711" s="0" t="s">
        <v>1767</v>
      </c>
      <c r="B1711" s="0" t="s">
        <v>249</v>
      </c>
      <c r="C1711" s="0" t="s">
        <v>14</v>
      </c>
      <c r="D1711" s="0" t="s">
        <v>1502</v>
      </c>
      <c r="E1711" s="0" t="s">
        <v>1362</v>
      </c>
      <c r="F1711" s="0" t="s">
        <v>1427</v>
      </c>
      <c r="G1711" s="0" t="s">
        <v>1175</v>
      </c>
      <c r="H1711" s="0" t="s">
        <v>1175</v>
      </c>
      <c r="K1711" s="0" t="s">
        <v>1768</v>
      </c>
      <c r="L1711" s="0" t="n">
        <f aca="false">E1711-F1711</f>
        <v>64</v>
      </c>
    </row>
    <row r="1712" customFormat="false" ht="13.8" hidden="false" customHeight="false" outlineLevel="0" collapsed="false">
      <c r="A1712" s="0" t="s">
        <v>1486</v>
      </c>
      <c r="B1712" s="0" t="s">
        <v>13</v>
      </c>
      <c r="C1712" s="0" t="s">
        <v>14</v>
      </c>
      <c r="D1712" s="0" t="s">
        <v>1991</v>
      </c>
      <c r="E1712" s="0" t="s">
        <v>1362</v>
      </c>
      <c r="F1712" s="0" t="s">
        <v>1427</v>
      </c>
      <c r="G1712" s="0" t="s">
        <v>1435</v>
      </c>
      <c r="H1712" s="0" t="s">
        <v>1435</v>
      </c>
      <c r="K1712" s="0" t="s">
        <v>1488</v>
      </c>
      <c r="L1712" s="0" t="n">
        <f aca="false">E1712-F1712</f>
        <v>64</v>
      </c>
    </row>
    <row r="1713" customFormat="false" ht="13.8" hidden="false" customHeight="false" outlineLevel="0" collapsed="false">
      <c r="A1713" s="0" t="s">
        <v>370</v>
      </c>
      <c r="B1713" s="0" t="s">
        <v>13</v>
      </c>
      <c r="C1713" s="0" t="s">
        <v>14</v>
      </c>
      <c r="D1713" s="0" t="s">
        <v>1128</v>
      </c>
      <c r="E1713" s="0" t="s">
        <v>1129</v>
      </c>
      <c r="F1713" s="0" t="s">
        <v>1427</v>
      </c>
      <c r="G1713" s="0" t="s">
        <v>1800</v>
      </c>
      <c r="H1713" s="0" t="s">
        <v>1800</v>
      </c>
      <c r="K1713" s="0" t="s">
        <v>373</v>
      </c>
      <c r="L1713" s="0" t="n">
        <f aca="false">E1713-F1713</f>
        <v>65</v>
      </c>
    </row>
    <row r="1714" customFormat="false" ht="13.8" hidden="false" customHeight="false" outlineLevel="0" collapsed="false">
      <c r="A1714" s="0" t="s">
        <v>370</v>
      </c>
      <c r="B1714" s="0" t="s">
        <v>13</v>
      </c>
      <c r="C1714" s="0" t="s">
        <v>14</v>
      </c>
      <c r="D1714" s="0" t="s">
        <v>1051</v>
      </c>
      <c r="E1714" s="0" t="s">
        <v>1129</v>
      </c>
      <c r="F1714" s="0" t="s">
        <v>1427</v>
      </c>
      <c r="G1714" s="0" t="s">
        <v>1800</v>
      </c>
      <c r="H1714" s="0" t="s">
        <v>1800</v>
      </c>
      <c r="K1714" s="0" t="s">
        <v>373</v>
      </c>
      <c r="L1714" s="0" t="n">
        <f aca="false">E1714-F1714</f>
        <v>65</v>
      </c>
    </row>
    <row r="1715" customFormat="false" ht="13.8" hidden="false" customHeight="false" outlineLevel="0" collapsed="false">
      <c r="A1715" s="0" t="s">
        <v>212</v>
      </c>
      <c r="B1715" s="0" t="s">
        <v>13</v>
      </c>
      <c r="C1715" s="0" t="s">
        <v>14</v>
      </c>
      <c r="D1715" s="0" t="s">
        <v>1128</v>
      </c>
      <c r="E1715" s="0" t="s">
        <v>1239</v>
      </c>
      <c r="F1715" s="0" t="s">
        <v>1129</v>
      </c>
      <c r="G1715" s="0" t="s">
        <v>25</v>
      </c>
      <c r="H1715" s="0" t="s">
        <v>25</v>
      </c>
      <c r="K1715" s="0" t="s">
        <v>217</v>
      </c>
      <c r="L1715" s="0" t="n">
        <f aca="false">E1715-F1715</f>
        <v>65</v>
      </c>
    </row>
    <row r="1716" customFormat="false" ht="13.8" hidden="false" customHeight="false" outlineLevel="0" collapsed="false">
      <c r="A1716" s="0" t="s">
        <v>633</v>
      </c>
      <c r="B1716" s="0" t="s">
        <v>21</v>
      </c>
      <c r="C1716" s="0" t="s">
        <v>14</v>
      </c>
      <c r="D1716" s="0" t="s">
        <v>1134</v>
      </c>
      <c r="E1716" s="0" t="s">
        <v>409</v>
      </c>
      <c r="F1716" s="0" t="s">
        <v>1992</v>
      </c>
      <c r="G1716" s="0" t="s">
        <v>542</v>
      </c>
      <c r="H1716" s="0" t="s">
        <v>542</v>
      </c>
      <c r="K1716" s="0" t="s">
        <v>636</v>
      </c>
      <c r="L1716" s="0" t="n">
        <f aca="false">E1716-F1716</f>
        <v>65</v>
      </c>
    </row>
    <row r="1717" customFormat="false" ht="13.8" hidden="false" customHeight="false" outlineLevel="0" collapsed="false">
      <c r="A1717" s="0" t="s">
        <v>190</v>
      </c>
      <c r="B1717" s="0" t="s">
        <v>13</v>
      </c>
      <c r="C1717" s="0" t="s">
        <v>14</v>
      </c>
      <c r="D1717" s="0" t="s">
        <v>764</v>
      </c>
      <c r="E1717" s="0" t="s">
        <v>455</v>
      </c>
      <c r="F1717" s="0" t="s">
        <v>1993</v>
      </c>
      <c r="G1717" s="0" t="s">
        <v>762</v>
      </c>
      <c r="H1717" s="0" t="s">
        <v>762</v>
      </c>
      <c r="K1717" s="0" t="s">
        <v>194</v>
      </c>
      <c r="L1717" s="0" t="n">
        <f aca="false">E1717-F1717</f>
        <v>65</v>
      </c>
    </row>
    <row r="1718" customFormat="false" ht="13.8" hidden="false" customHeight="false" outlineLevel="0" collapsed="false">
      <c r="A1718" s="0" t="s">
        <v>331</v>
      </c>
      <c r="B1718" s="0" t="s">
        <v>21</v>
      </c>
      <c r="C1718" s="0" t="s">
        <v>14</v>
      </c>
      <c r="D1718" s="0" t="s">
        <v>1994</v>
      </c>
      <c r="E1718" s="0" t="s">
        <v>1995</v>
      </c>
      <c r="F1718" s="0" t="s">
        <v>1996</v>
      </c>
      <c r="G1718" s="0" t="s">
        <v>378</v>
      </c>
      <c r="H1718" s="0" t="s">
        <v>378</v>
      </c>
      <c r="K1718" s="0" t="s">
        <v>335</v>
      </c>
      <c r="L1718" s="0" t="n">
        <f aca="false">E1718-F1718</f>
        <v>65</v>
      </c>
    </row>
    <row r="1719" customFormat="false" ht="13.8" hidden="false" customHeight="false" outlineLevel="0" collapsed="false">
      <c r="A1719" s="0" t="s">
        <v>1845</v>
      </c>
      <c r="B1719" s="0" t="s">
        <v>13</v>
      </c>
      <c r="C1719" s="0" t="s">
        <v>14</v>
      </c>
      <c r="D1719" s="0" t="s">
        <v>1051</v>
      </c>
      <c r="E1719" s="0" t="s">
        <v>1129</v>
      </c>
      <c r="F1719" s="0" t="s">
        <v>1427</v>
      </c>
      <c r="G1719" s="0" t="s">
        <v>1847</v>
      </c>
      <c r="H1719" s="0" t="s">
        <v>1847</v>
      </c>
      <c r="K1719" s="0" t="s">
        <v>1848</v>
      </c>
      <c r="L1719" s="0" t="n">
        <f aca="false">E1719-F1719</f>
        <v>65</v>
      </c>
    </row>
    <row r="1720" customFormat="false" ht="13.8" hidden="false" customHeight="false" outlineLevel="0" collapsed="false">
      <c r="A1720" s="0" t="s">
        <v>1997</v>
      </c>
      <c r="B1720" s="0" t="s">
        <v>249</v>
      </c>
      <c r="C1720" s="0" t="s">
        <v>14</v>
      </c>
      <c r="D1720" s="0" t="s">
        <v>1998</v>
      </c>
      <c r="E1720" s="0" t="s">
        <v>1129</v>
      </c>
      <c r="F1720" s="0" t="s">
        <v>1427</v>
      </c>
      <c r="G1720" s="0" t="s">
        <v>1452</v>
      </c>
      <c r="H1720" s="0" t="s">
        <v>1452</v>
      </c>
      <c r="K1720" s="0" t="s">
        <v>1999</v>
      </c>
      <c r="L1720" s="0" t="n">
        <f aca="false">E1720-F1720</f>
        <v>65</v>
      </c>
    </row>
    <row r="1721" customFormat="false" ht="13.8" hidden="false" customHeight="false" outlineLevel="0" collapsed="false">
      <c r="A1721" s="0" t="s">
        <v>1940</v>
      </c>
      <c r="B1721" s="0" t="s">
        <v>249</v>
      </c>
      <c r="C1721" s="0" t="s">
        <v>14</v>
      </c>
      <c r="D1721" s="0" t="s">
        <v>1998</v>
      </c>
      <c r="E1721" s="0" t="s">
        <v>1129</v>
      </c>
      <c r="F1721" s="0" t="s">
        <v>1427</v>
      </c>
      <c r="G1721" s="0" t="s">
        <v>449</v>
      </c>
      <c r="H1721" s="0" t="s">
        <v>449</v>
      </c>
      <c r="K1721" s="0" t="s">
        <v>1942</v>
      </c>
      <c r="L1721" s="0" t="n">
        <f aca="false">E1721-F1721</f>
        <v>65</v>
      </c>
    </row>
    <row r="1722" customFormat="false" ht="13.8" hidden="false" customHeight="false" outlineLevel="0" collapsed="false">
      <c r="A1722" s="0" t="s">
        <v>1460</v>
      </c>
      <c r="B1722" s="0" t="s">
        <v>249</v>
      </c>
      <c r="C1722" s="0" t="s">
        <v>14</v>
      </c>
      <c r="D1722" s="0" t="s">
        <v>1179</v>
      </c>
      <c r="E1722" s="0" t="s">
        <v>1129</v>
      </c>
      <c r="F1722" s="0" t="s">
        <v>1427</v>
      </c>
      <c r="G1722" s="0" t="s">
        <v>968</v>
      </c>
      <c r="H1722" s="0" t="s">
        <v>968</v>
      </c>
      <c r="K1722" s="0" t="s">
        <v>1461</v>
      </c>
      <c r="L1722" s="0" t="n">
        <f aca="false">E1722-F1722</f>
        <v>65</v>
      </c>
    </row>
    <row r="1723" customFormat="false" ht="13.8" hidden="false" customHeight="false" outlineLevel="0" collapsed="false">
      <c r="A1723" s="0" t="s">
        <v>1603</v>
      </c>
      <c r="B1723" s="0" t="s">
        <v>249</v>
      </c>
      <c r="C1723" s="0" t="s">
        <v>14</v>
      </c>
      <c r="D1723" s="0" t="s">
        <v>1304</v>
      </c>
      <c r="E1723" s="0" t="s">
        <v>1129</v>
      </c>
      <c r="F1723" s="0" t="s">
        <v>1427</v>
      </c>
      <c r="G1723" s="0" t="s">
        <v>968</v>
      </c>
      <c r="H1723" s="0" t="s">
        <v>968</v>
      </c>
      <c r="K1723" s="0" t="s">
        <v>1604</v>
      </c>
      <c r="L1723" s="0" t="n">
        <f aca="false">E1723-F1723</f>
        <v>65</v>
      </c>
    </row>
    <row r="1724" customFormat="false" ht="13.8" hidden="false" customHeight="false" outlineLevel="0" collapsed="false">
      <c r="A1724" s="0" t="s">
        <v>1034</v>
      </c>
      <c r="B1724" s="0" t="s">
        <v>13</v>
      </c>
      <c r="C1724" s="0" t="s">
        <v>14</v>
      </c>
      <c r="D1724" s="0" t="s">
        <v>2000</v>
      </c>
      <c r="E1724" s="0" t="s">
        <v>875</v>
      </c>
      <c r="F1724" s="0" t="s">
        <v>967</v>
      </c>
      <c r="G1724" s="0" t="s">
        <v>210</v>
      </c>
      <c r="H1724" s="0" t="s">
        <v>210</v>
      </c>
      <c r="K1724" s="0" t="s">
        <v>1036</v>
      </c>
      <c r="L1724" s="0" t="n">
        <f aca="false">E1724-F1724</f>
        <v>66</v>
      </c>
    </row>
    <row r="1725" customFormat="false" ht="13.8" hidden="false" customHeight="false" outlineLevel="0" collapsed="false">
      <c r="A1725" s="0" t="s">
        <v>50</v>
      </c>
      <c r="B1725" s="0" t="s">
        <v>21</v>
      </c>
      <c r="C1725" s="0" t="s">
        <v>14</v>
      </c>
      <c r="D1725" s="0" t="s">
        <v>664</v>
      </c>
      <c r="E1725" s="0" t="s">
        <v>2001</v>
      </c>
      <c r="F1725" s="0" t="s">
        <v>2002</v>
      </c>
      <c r="G1725" s="0" t="s">
        <v>76</v>
      </c>
      <c r="H1725" s="0" t="s">
        <v>76</v>
      </c>
      <c r="K1725" s="0" t="s">
        <v>55</v>
      </c>
      <c r="L1725" s="0" t="n">
        <f aca="false">E1725-F1725</f>
        <v>66</v>
      </c>
    </row>
    <row r="1726" customFormat="false" ht="13.8" hidden="false" customHeight="false" outlineLevel="0" collapsed="false">
      <c r="A1726" s="0" t="s">
        <v>341</v>
      </c>
      <c r="B1726" s="0" t="s">
        <v>21</v>
      </c>
      <c r="C1726" s="0" t="s">
        <v>14</v>
      </c>
      <c r="D1726" s="0" t="s">
        <v>2003</v>
      </c>
      <c r="E1726" s="0" t="s">
        <v>1378</v>
      </c>
      <c r="F1726" s="0" t="s">
        <v>1427</v>
      </c>
      <c r="G1726" s="0" t="s">
        <v>25</v>
      </c>
      <c r="H1726" s="0" t="s">
        <v>25</v>
      </c>
      <c r="K1726" s="0" t="s">
        <v>345</v>
      </c>
      <c r="L1726" s="0" t="n">
        <f aca="false">E1726-F1726</f>
        <v>66</v>
      </c>
    </row>
    <row r="1727" customFormat="false" ht="13.8" hidden="false" customHeight="false" outlineLevel="0" collapsed="false">
      <c r="A1727" s="0" t="s">
        <v>1702</v>
      </c>
      <c r="B1727" s="0" t="s">
        <v>249</v>
      </c>
      <c r="C1727" s="0" t="s">
        <v>14</v>
      </c>
      <c r="D1727" s="0" t="s">
        <v>1271</v>
      </c>
      <c r="E1727" s="0" t="s">
        <v>1378</v>
      </c>
      <c r="F1727" s="0" t="s">
        <v>1427</v>
      </c>
      <c r="G1727" s="0" t="s">
        <v>1452</v>
      </c>
      <c r="H1727" s="0" t="s">
        <v>1452</v>
      </c>
      <c r="K1727" s="0" t="s">
        <v>1703</v>
      </c>
      <c r="L1727" s="0" t="n">
        <f aca="false">E1727-F1727</f>
        <v>66</v>
      </c>
    </row>
    <row r="1728" customFormat="false" ht="13.8" hidden="false" customHeight="false" outlineLevel="0" collapsed="false">
      <c r="A1728" s="0" t="s">
        <v>1732</v>
      </c>
      <c r="B1728" s="0" t="s">
        <v>249</v>
      </c>
      <c r="C1728" s="0" t="s">
        <v>14</v>
      </c>
      <c r="D1728" s="0" t="s">
        <v>1304</v>
      </c>
      <c r="E1728" s="0" t="s">
        <v>1378</v>
      </c>
      <c r="F1728" s="0" t="s">
        <v>1427</v>
      </c>
      <c r="G1728" s="0" t="s">
        <v>1480</v>
      </c>
      <c r="H1728" s="0" t="s">
        <v>1480</v>
      </c>
      <c r="K1728" s="0" t="s">
        <v>1733</v>
      </c>
      <c r="L1728" s="0" t="n">
        <f aca="false">E1728-F1728</f>
        <v>66</v>
      </c>
    </row>
    <row r="1729" customFormat="false" ht="13.8" hidden="false" customHeight="false" outlineLevel="0" collapsed="false">
      <c r="A1729" s="0" t="s">
        <v>212</v>
      </c>
      <c r="B1729" s="0" t="s">
        <v>13</v>
      </c>
      <c r="C1729" s="0" t="s">
        <v>14</v>
      </c>
      <c r="D1729" s="0" t="s">
        <v>312</v>
      </c>
      <c r="E1729" s="0" t="s">
        <v>704</v>
      </c>
      <c r="F1729" s="0" t="s">
        <v>2004</v>
      </c>
      <c r="G1729" s="0" t="s">
        <v>25</v>
      </c>
      <c r="H1729" s="0" t="s">
        <v>25</v>
      </c>
      <c r="K1729" s="0" t="s">
        <v>217</v>
      </c>
      <c r="L1729" s="0" t="n">
        <f aca="false">E1729-F1729</f>
        <v>67</v>
      </c>
    </row>
    <row r="1730" customFormat="false" ht="13.8" hidden="false" customHeight="false" outlineLevel="0" collapsed="false">
      <c r="A1730" s="0" t="s">
        <v>390</v>
      </c>
      <c r="B1730" s="0" t="s">
        <v>13</v>
      </c>
      <c r="C1730" s="0" t="s">
        <v>14</v>
      </c>
      <c r="D1730" s="0" t="s">
        <v>884</v>
      </c>
      <c r="E1730" s="0" t="s">
        <v>732</v>
      </c>
      <c r="F1730" s="0" t="s">
        <v>2005</v>
      </c>
      <c r="G1730" s="0" t="s">
        <v>76</v>
      </c>
      <c r="H1730" s="0" t="s">
        <v>76</v>
      </c>
      <c r="K1730" s="0" t="s">
        <v>392</v>
      </c>
      <c r="L1730" s="0" t="n">
        <f aca="false">E1730-F1730</f>
        <v>67</v>
      </c>
    </row>
    <row r="1731" customFormat="false" ht="13.8" hidden="false" customHeight="false" outlineLevel="0" collapsed="false">
      <c r="A1731" s="0" t="s">
        <v>1393</v>
      </c>
      <c r="B1731" s="0" t="s">
        <v>249</v>
      </c>
      <c r="C1731" s="0" t="s">
        <v>14</v>
      </c>
      <c r="D1731" s="0" t="s">
        <v>1189</v>
      </c>
      <c r="E1731" s="0" t="s">
        <v>1078</v>
      </c>
      <c r="F1731" s="0" t="s">
        <v>1427</v>
      </c>
      <c r="G1731" s="0" t="s">
        <v>1175</v>
      </c>
      <c r="H1731" s="0" t="s">
        <v>1175</v>
      </c>
      <c r="K1731" s="0" t="s">
        <v>1395</v>
      </c>
      <c r="L1731" s="0" t="n">
        <f aca="false">E1731-F1731</f>
        <v>67</v>
      </c>
    </row>
    <row r="1732" customFormat="false" ht="13.8" hidden="false" customHeight="false" outlineLevel="0" collapsed="false">
      <c r="A1732" s="0" t="s">
        <v>1456</v>
      </c>
      <c r="B1732" s="0" t="s">
        <v>249</v>
      </c>
      <c r="C1732" s="0" t="s">
        <v>14</v>
      </c>
      <c r="D1732" s="0" t="s">
        <v>1270</v>
      </c>
      <c r="E1732" s="0" t="s">
        <v>1078</v>
      </c>
      <c r="F1732" s="0" t="s">
        <v>1427</v>
      </c>
      <c r="G1732" s="0" t="s">
        <v>1175</v>
      </c>
      <c r="H1732" s="0" t="s">
        <v>1175</v>
      </c>
      <c r="K1732" s="0" t="s">
        <v>1457</v>
      </c>
      <c r="L1732" s="0" t="n">
        <f aca="false">E1732-F1732</f>
        <v>67</v>
      </c>
    </row>
    <row r="1733" customFormat="false" ht="13.8" hidden="false" customHeight="false" outlineLevel="0" collapsed="false">
      <c r="A1733" s="0" t="s">
        <v>1545</v>
      </c>
      <c r="B1733" s="0" t="s">
        <v>249</v>
      </c>
      <c r="C1733" s="0" t="s">
        <v>14</v>
      </c>
      <c r="D1733" s="0" t="s">
        <v>1177</v>
      </c>
      <c r="E1733" s="0" t="s">
        <v>1078</v>
      </c>
      <c r="F1733" s="0" t="s">
        <v>1427</v>
      </c>
      <c r="G1733" s="0" t="s">
        <v>1175</v>
      </c>
      <c r="H1733" s="0" t="s">
        <v>1175</v>
      </c>
      <c r="K1733" s="0" t="s">
        <v>1546</v>
      </c>
      <c r="L1733" s="0" t="n">
        <f aca="false">E1733-F1733</f>
        <v>67</v>
      </c>
    </row>
    <row r="1734" customFormat="false" ht="13.8" hidden="false" customHeight="false" outlineLevel="0" collapsed="false">
      <c r="A1734" s="0" t="s">
        <v>1601</v>
      </c>
      <c r="B1734" s="0" t="s">
        <v>249</v>
      </c>
      <c r="C1734" s="0" t="s">
        <v>14</v>
      </c>
      <c r="D1734" s="0" t="s">
        <v>1266</v>
      </c>
      <c r="E1734" s="0" t="s">
        <v>1078</v>
      </c>
      <c r="F1734" s="0" t="s">
        <v>1427</v>
      </c>
      <c r="G1734" s="0" t="s">
        <v>1175</v>
      </c>
      <c r="H1734" s="0" t="s">
        <v>1175</v>
      </c>
      <c r="K1734" s="0" t="s">
        <v>1602</v>
      </c>
      <c r="L1734" s="0" t="n">
        <f aca="false">E1734-F1734</f>
        <v>67</v>
      </c>
    </row>
    <row r="1735" customFormat="false" ht="13.8" hidden="false" customHeight="false" outlineLevel="0" collapsed="false">
      <c r="A1735" s="0" t="s">
        <v>633</v>
      </c>
      <c r="B1735" s="0" t="s">
        <v>21</v>
      </c>
      <c r="C1735" s="0" t="s">
        <v>14</v>
      </c>
      <c r="D1735" s="0" t="s">
        <v>651</v>
      </c>
      <c r="E1735" s="0" t="s">
        <v>366</v>
      </c>
      <c r="F1735" s="0" t="s">
        <v>615</v>
      </c>
      <c r="G1735" s="0" t="s">
        <v>542</v>
      </c>
      <c r="H1735" s="0" t="s">
        <v>542</v>
      </c>
      <c r="K1735" s="0" t="s">
        <v>636</v>
      </c>
      <c r="L1735" s="0" t="n">
        <f aca="false">E1735-F1735</f>
        <v>68</v>
      </c>
    </row>
    <row r="1736" customFormat="false" ht="13.8" hidden="false" customHeight="false" outlineLevel="0" collapsed="false">
      <c r="A1736" s="0" t="s">
        <v>684</v>
      </c>
      <c r="B1736" s="0" t="s">
        <v>21</v>
      </c>
      <c r="C1736" s="0" t="s">
        <v>14</v>
      </c>
      <c r="D1736" s="0" t="s">
        <v>2006</v>
      </c>
      <c r="E1736" s="0" t="s">
        <v>1816</v>
      </c>
      <c r="F1736" s="0" t="s">
        <v>2007</v>
      </c>
      <c r="G1736" s="0" t="s">
        <v>378</v>
      </c>
      <c r="H1736" s="0" t="s">
        <v>378</v>
      </c>
      <c r="K1736" s="0" t="s">
        <v>687</v>
      </c>
      <c r="L1736" s="0" t="n">
        <f aca="false">E1736-F1736</f>
        <v>68</v>
      </c>
    </row>
    <row r="1737" customFormat="false" ht="13.8" hidden="false" customHeight="false" outlineLevel="0" collapsed="false">
      <c r="A1737" s="0" t="s">
        <v>1967</v>
      </c>
      <c r="B1737" s="0" t="s">
        <v>249</v>
      </c>
      <c r="C1737" s="0" t="s">
        <v>14</v>
      </c>
      <c r="D1737" s="0" t="s">
        <v>1181</v>
      </c>
      <c r="E1737" s="0" t="s">
        <v>2008</v>
      </c>
      <c r="F1737" s="0" t="s">
        <v>1427</v>
      </c>
      <c r="G1737" s="0" t="s">
        <v>1175</v>
      </c>
      <c r="H1737" s="0" t="s">
        <v>1175</v>
      </c>
      <c r="K1737" s="0" t="s">
        <v>1968</v>
      </c>
      <c r="L1737" s="0" t="n">
        <f aca="false">E1737-F1737</f>
        <v>68</v>
      </c>
    </row>
    <row r="1738" customFormat="false" ht="13.8" hidden="false" customHeight="false" outlineLevel="0" collapsed="false">
      <c r="A1738" s="0" t="s">
        <v>1581</v>
      </c>
      <c r="B1738" s="0" t="s">
        <v>249</v>
      </c>
      <c r="C1738" s="0" t="s">
        <v>14</v>
      </c>
      <c r="D1738" s="0" t="s">
        <v>1264</v>
      </c>
      <c r="E1738" s="0" t="s">
        <v>2008</v>
      </c>
      <c r="F1738" s="0" t="s">
        <v>1427</v>
      </c>
      <c r="G1738" s="0" t="s">
        <v>1452</v>
      </c>
      <c r="H1738" s="0" t="s">
        <v>1452</v>
      </c>
      <c r="K1738" s="0" t="s">
        <v>1582</v>
      </c>
      <c r="L1738" s="0" t="n">
        <f aca="false">E1738-F1738</f>
        <v>68</v>
      </c>
    </row>
    <row r="1739" customFormat="false" ht="13.8" hidden="false" customHeight="false" outlineLevel="0" collapsed="false">
      <c r="A1739" s="0" t="s">
        <v>1524</v>
      </c>
      <c r="B1739" s="0" t="s">
        <v>249</v>
      </c>
      <c r="C1739" s="0" t="s">
        <v>14</v>
      </c>
      <c r="D1739" s="0" t="s">
        <v>1189</v>
      </c>
      <c r="E1739" s="0" t="s">
        <v>2008</v>
      </c>
      <c r="F1739" s="0" t="s">
        <v>1427</v>
      </c>
      <c r="G1739" s="0" t="s">
        <v>1175</v>
      </c>
      <c r="H1739" s="0" t="s">
        <v>1175</v>
      </c>
      <c r="K1739" s="0" t="s">
        <v>1525</v>
      </c>
      <c r="L1739" s="0" t="n">
        <f aca="false">E1739-F1739</f>
        <v>68</v>
      </c>
    </row>
    <row r="1740" customFormat="false" ht="13.8" hidden="false" customHeight="false" outlineLevel="0" collapsed="false">
      <c r="A1740" s="0" t="s">
        <v>1599</v>
      </c>
      <c r="B1740" s="0" t="s">
        <v>249</v>
      </c>
      <c r="C1740" s="0" t="s">
        <v>14</v>
      </c>
      <c r="D1740" s="0" t="s">
        <v>1173</v>
      </c>
      <c r="E1740" s="0" t="s">
        <v>2008</v>
      </c>
      <c r="F1740" s="0" t="s">
        <v>1427</v>
      </c>
      <c r="G1740" s="0" t="s">
        <v>1175</v>
      </c>
      <c r="H1740" s="0" t="s">
        <v>1175</v>
      </c>
      <c r="K1740" s="0" t="s">
        <v>1600</v>
      </c>
      <c r="L1740" s="0" t="n">
        <f aca="false">E1740-F1740</f>
        <v>68</v>
      </c>
    </row>
    <row r="1741" customFormat="false" ht="13.8" hidden="false" customHeight="false" outlineLevel="0" collapsed="false">
      <c r="A1741" s="0" t="s">
        <v>1601</v>
      </c>
      <c r="B1741" s="0" t="s">
        <v>249</v>
      </c>
      <c r="C1741" s="0" t="s">
        <v>14</v>
      </c>
      <c r="D1741" s="0" t="s">
        <v>1177</v>
      </c>
      <c r="E1741" s="0" t="s">
        <v>2008</v>
      </c>
      <c r="F1741" s="0" t="s">
        <v>1427</v>
      </c>
      <c r="G1741" s="0" t="s">
        <v>1175</v>
      </c>
      <c r="H1741" s="0" t="s">
        <v>1175</v>
      </c>
      <c r="K1741" s="0" t="s">
        <v>1602</v>
      </c>
      <c r="L1741" s="0" t="n">
        <f aca="false">E1741-F1741</f>
        <v>68</v>
      </c>
    </row>
    <row r="1742" customFormat="false" ht="13.8" hidden="false" customHeight="false" outlineLevel="0" collapsed="false">
      <c r="A1742" s="0" t="s">
        <v>684</v>
      </c>
      <c r="B1742" s="0" t="s">
        <v>21</v>
      </c>
      <c r="C1742" s="0" t="s">
        <v>14</v>
      </c>
      <c r="D1742" s="0" t="s">
        <v>2009</v>
      </c>
      <c r="E1742" s="0" t="s">
        <v>2010</v>
      </c>
      <c r="F1742" s="0" t="s">
        <v>2011</v>
      </c>
      <c r="G1742" s="0" t="s">
        <v>378</v>
      </c>
      <c r="H1742" s="0" t="s">
        <v>378</v>
      </c>
      <c r="K1742" s="0" t="s">
        <v>687</v>
      </c>
      <c r="L1742" s="0" t="n">
        <f aca="false">E1742-F1742</f>
        <v>69</v>
      </c>
    </row>
    <row r="1743" customFormat="false" ht="13.8" hidden="false" customHeight="false" outlineLevel="0" collapsed="false">
      <c r="A1743" s="0" t="s">
        <v>86</v>
      </c>
      <c r="B1743" s="0" t="s">
        <v>21</v>
      </c>
      <c r="C1743" s="0" t="s">
        <v>14</v>
      </c>
      <c r="D1743" s="0" t="s">
        <v>69</v>
      </c>
      <c r="E1743" s="0" t="s">
        <v>2012</v>
      </c>
      <c r="F1743" s="0" t="s">
        <v>2013</v>
      </c>
      <c r="G1743" s="0" t="s">
        <v>76</v>
      </c>
      <c r="H1743" s="0" t="s">
        <v>76</v>
      </c>
      <c r="K1743" s="0" t="s">
        <v>90</v>
      </c>
      <c r="L1743" s="0" t="n">
        <f aca="false">E1743-F1743</f>
        <v>69</v>
      </c>
    </row>
    <row r="1744" customFormat="false" ht="13.8" hidden="false" customHeight="false" outlineLevel="0" collapsed="false">
      <c r="A1744" s="0" t="s">
        <v>1894</v>
      </c>
      <c r="B1744" s="0" t="s">
        <v>249</v>
      </c>
      <c r="C1744" s="0" t="s">
        <v>14</v>
      </c>
      <c r="D1744" s="0" t="s">
        <v>1271</v>
      </c>
      <c r="E1744" s="0" t="s">
        <v>2014</v>
      </c>
      <c r="F1744" s="0" t="s">
        <v>1427</v>
      </c>
      <c r="G1744" s="0" t="s">
        <v>1175</v>
      </c>
      <c r="H1744" s="0" t="s">
        <v>1175</v>
      </c>
      <c r="K1744" s="0" t="s">
        <v>1896</v>
      </c>
      <c r="L1744" s="0" t="n">
        <f aca="false">E1744-F1744</f>
        <v>69</v>
      </c>
    </row>
    <row r="1745" customFormat="false" ht="13.8" hidden="false" customHeight="false" outlineLevel="0" collapsed="false">
      <c r="A1745" s="0" t="s">
        <v>1819</v>
      </c>
      <c r="B1745" s="0" t="s">
        <v>249</v>
      </c>
      <c r="C1745" s="0" t="s">
        <v>14</v>
      </c>
      <c r="D1745" s="0" t="s">
        <v>1502</v>
      </c>
      <c r="E1745" s="0" t="s">
        <v>2014</v>
      </c>
      <c r="F1745" s="0" t="s">
        <v>1427</v>
      </c>
      <c r="G1745" s="0" t="s">
        <v>104</v>
      </c>
      <c r="H1745" s="0" t="s">
        <v>104</v>
      </c>
      <c r="K1745" s="0" t="s">
        <v>1820</v>
      </c>
      <c r="L1745" s="0" t="n">
        <f aca="false">E1745-F1745</f>
        <v>69</v>
      </c>
    </row>
    <row r="1746" customFormat="false" ht="13.8" hidden="false" customHeight="false" outlineLevel="0" collapsed="false">
      <c r="A1746" s="0" t="s">
        <v>480</v>
      </c>
      <c r="B1746" s="0" t="s">
        <v>21</v>
      </c>
      <c r="C1746" s="0" t="s">
        <v>14</v>
      </c>
      <c r="D1746" s="0" t="s">
        <v>801</v>
      </c>
      <c r="E1746" s="0" t="s">
        <v>397</v>
      </c>
      <c r="F1746" s="0" t="s">
        <v>750</v>
      </c>
      <c r="G1746" s="0" t="s">
        <v>696</v>
      </c>
      <c r="H1746" s="0" t="s">
        <v>696</v>
      </c>
      <c r="K1746" s="0" t="s">
        <v>485</v>
      </c>
      <c r="L1746" s="0" t="n">
        <f aca="false">E1746-F1746</f>
        <v>70</v>
      </c>
    </row>
    <row r="1747" customFormat="false" ht="13.8" hidden="false" customHeight="false" outlineLevel="0" collapsed="false">
      <c r="A1747" s="0" t="s">
        <v>298</v>
      </c>
      <c r="B1747" s="0" t="s">
        <v>13</v>
      </c>
      <c r="C1747" s="0" t="s">
        <v>14</v>
      </c>
      <c r="D1747" s="0" t="s">
        <v>312</v>
      </c>
      <c r="E1747" s="0" t="s">
        <v>1046</v>
      </c>
      <c r="F1747" s="0" t="s">
        <v>1427</v>
      </c>
      <c r="G1747" s="0" t="s">
        <v>1841</v>
      </c>
      <c r="H1747" s="0" t="s">
        <v>1841</v>
      </c>
      <c r="K1747" s="0" t="s">
        <v>301</v>
      </c>
      <c r="L1747" s="0" t="n">
        <f aca="false">E1747-F1747</f>
        <v>70</v>
      </c>
    </row>
    <row r="1748" customFormat="false" ht="13.8" hidden="false" customHeight="false" outlineLevel="0" collapsed="false">
      <c r="A1748" s="0" t="s">
        <v>298</v>
      </c>
      <c r="B1748" s="0" t="s">
        <v>13</v>
      </c>
      <c r="C1748" s="0" t="s">
        <v>14</v>
      </c>
      <c r="D1748" s="0" t="s">
        <v>911</v>
      </c>
      <c r="E1748" s="0" t="s">
        <v>1046</v>
      </c>
      <c r="F1748" s="0" t="s">
        <v>1427</v>
      </c>
      <c r="G1748" s="0" t="s">
        <v>1841</v>
      </c>
      <c r="H1748" s="0" t="s">
        <v>1841</v>
      </c>
      <c r="K1748" s="0" t="s">
        <v>301</v>
      </c>
      <c r="L1748" s="0" t="n">
        <f aca="false">E1748-F1748</f>
        <v>70</v>
      </c>
    </row>
    <row r="1749" customFormat="false" ht="13.8" hidden="false" customHeight="false" outlineLevel="0" collapsed="false">
      <c r="A1749" s="0" t="s">
        <v>298</v>
      </c>
      <c r="B1749" s="0" t="s">
        <v>13</v>
      </c>
      <c r="C1749" s="0" t="s">
        <v>14</v>
      </c>
      <c r="D1749" s="0" t="s">
        <v>312</v>
      </c>
      <c r="E1749" s="0" t="s">
        <v>1046</v>
      </c>
      <c r="F1749" s="0" t="s">
        <v>1427</v>
      </c>
      <c r="G1749" s="0" t="s">
        <v>210</v>
      </c>
      <c r="H1749" s="0" t="s">
        <v>210</v>
      </c>
      <c r="K1749" s="0" t="s">
        <v>301</v>
      </c>
      <c r="L1749" s="0" t="n">
        <f aca="false">E1749-F1749</f>
        <v>70</v>
      </c>
    </row>
    <row r="1750" customFormat="false" ht="13.8" hidden="false" customHeight="false" outlineLevel="0" collapsed="false">
      <c r="A1750" s="0" t="s">
        <v>273</v>
      </c>
      <c r="B1750" s="0" t="s">
        <v>21</v>
      </c>
      <c r="C1750" s="0" t="s">
        <v>14</v>
      </c>
      <c r="D1750" s="0" t="s">
        <v>164</v>
      </c>
      <c r="E1750" s="0" t="s">
        <v>2015</v>
      </c>
      <c r="F1750" s="0" t="s">
        <v>2016</v>
      </c>
      <c r="G1750" s="0" t="s">
        <v>449</v>
      </c>
      <c r="H1750" s="0" t="s">
        <v>449</v>
      </c>
      <c r="K1750" s="0" t="s">
        <v>278</v>
      </c>
      <c r="L1750" s="0" t="n">
        <f aca="false">E1750-F1750</f>
        <v>70</v>
      </c>
    </row>
    <row r="1751" customFormat="false" ht="13.8" hidden="false" customHeight="false" outlineLevel="0" collapsed="false">
      <c r="A1751" s="0" t="s">
        <v>298</v>
      </c>
      <c r="B1751" s="0" t="s">
        <v>13</v>
      </c>
      <c r="C1751" s="0" t="s">
        <v>14</v>
      </c>
      <c r="D1751" s="0" t="s">
        <v>312</v>
      </c>
      <c r="E1751" s="0" t="s">
        <v>1046</v>
      </c>
      <c r="F1751" s="0" t="s">
        <v>1427</v>
      </c>
      <c r="G1751" s="0" t="s">
        <v>210</v>
      </c>
      <c r="H1751" s="0" t="s">
        <v>210</v>
      </c>
      <c r="K1751" s="0" t="s">
        <v>301</v>
      </c>
      <c r="L1751" s="0" t="n">
        <f aca="false">E1751-F1751</f>
        <v>70</v>
      </c>
    </row>
    <row r="1752" customFormat="false" ht="13.8" hidden="false" customHeight="false" outlineLevel="0" collapsed="false">
      <c r="A1752" s="0" t="s">
        <v>298</v>
      </c>
      <c r="B1752" s="0" t="s">
        <v>13</v>
      </c>
      <c r="C1752" s="0" t="s">
        <v>14</v>
      </c>
      <c r="D1752" s="0" t="s">
        <v>911</v>
      </c>
      <c r="E1752" s="0" t="s">
        <v>1046</v>
      </c>
      <c r="F1752" s="0" t="s">
        <v>1427</v>
      </c>
      <c r="G1752" s="0" t="s">
        <v>210</v>
      </c>
      <c r="H1752" s="0" t="s">
        <v>210</v>
      </c>
      <c r="K1752" s="0" t="s">
        <v>301</v>
      </c>
      <c r="L1752" s="0" t="n">
        <f aca="false">E1752-F1752</f>
        <v>70</v>
      </c>
    </row>
    <row r="1753" customFormat="false" ht="13.8" hidden="false" customHeight="false" outlineLevel="0" collapsed="false">
      <c r="A1753" s="0" t="s">
        <v>33</v>
      </c>
      <c r="B1753" s="0" t="s">
        <v>21</v>
      </c>
      <c r="C1753" s="0" t="s">
        <v>14</v>
      </c>
      <c r="D1753" s="0" t="s">
        <v>95</v>
      </c>
      <c r="E1753" s="0" t="s">
        <v>1046</v>
      </c>
      <c r="F1753" s="0" t="s">
        <v>1427</v>
      </c>
      <c r="G1753" s="0" t="s">
        <v>210</v>
      </c>
      <c r="H1753" s="0" t="s">
        <v>210</v>
      </c>
      <c r="K1753" s="0" t="s">
        <v>38</v>
      </c>
      <c r="L1753" s="0" t="n">
        <f aca="false">E1753-F1753</f>
        <v>70</v>
      </c>
    </row>
    <row r="1754" customFormat="false" ht="13.8" hidden="false" customHeight="false" outlineLevel="0" collapsed="false">
      <c r="A1754" s="0" t="s">
        <v>33</v>
      </c>
      <c r="B1754" s="0" t="s">
        <v>21</v>
      </c>
      <c r="C1754" s="0" t="s">
        <v>14</v>
      </c>
      <c r="D1754" s="0" t="s">
        <v>744</v>
      </c>
      <c r="E1754" s="0" t="s">
        <v>1046</v>
      </c>
      <c r="F1754" s="0" t="s">
        <v>1427</v>
      </c>
      <c r="G1754" s="0" t="s">
        <v>210</v>
      </c>
      <c r="H1754" s="0" t="s">
        <v>210</v>
      </c>
      <c r="K1754" s="0" t="s">
        <v>38</v>
      </c>
      <c r="L1754" s="0" t="n">
        <f aca="false">E1754-F1754</f>
        <v>70</v>
      </c>
    </row>
    <row r="1755" customFormat="false" ht="13.8" hidden="false" customHeight="false" outlineLevel="0" collapsed="false">
      <c r="A1755" s="0" t="s">
        <v>152</v>
      </c>
      <c r="B1755" s="0" t="s">
        <v>13</v>
      </c>
      <c r="C1755" s="0" t="s">
        <v>14</v>
      </c>
      <c r="D1755" s="0" t="s">
        <v>649</v>
      </c>
      <c r="E1755" s="0" t="s">
        <v>1136</v>
      </c>
      <c r="F1755" s="0" t="s">
        <v>1049</v>
      </c>
      <c r="G1755" s="0" t="s">
        <v>210</v>
      </c>
      <c r="H1755" s="0" t="s">
        <v>210</v>
      </c>
      <c r="K1755" s="0" t="s">
        <v>156</v>
      </c>
      <c r="L1755" s="0" t="n">
        <f aca="false">E1755-F1755</f>
        <v>70</v>
      </c>
    </row>
    <row r="1756" customFormat="false" ht="13.8" hidden="false" customHeight="false" outlineLevel="0" collapsed="false">
      <c r="A1756" s="0" t="s">
        <v>1845</v>
      </c>
      <c r="B1756" s="0" t="s">
        <v>13</v>
      </c>
      <c r="C1756" s="0" t="s">
        <v>14</v>
      </c>
      <c r="D1756" s="0" t="s">
        <v>546</v>
      </c>
      <c r="E1756" s="0" t="s">
        <v>1046</v>
      </c>
      <c r="F1756" s="0" t="s">
        <v>1427</v>
      </c>
      <c r="G1756" s="0" t="s">
        <v>1847</v>
      </c>
      <c r="H1756" s="0" t="s">
        <v>1847</v>
      </c>
      <c r="K1756" s="0" t="s">
        <v>1848</v>
      </c>
      <c r="L1756" s="0" t="n">
        <f aca="false">E1756-F1756</f>
        <v>70</v>
      </c>
    </row>
    <row r="1757" customFormat="false" ht="13.8" hidden="false" customHeight="false" outlineLevel="0" collapsed="false">
      <c r="A1757" s="0" t="s">
        <v>2017</v>
      </c>
      <c r="B1757" s="0" t="s">
        <v>13</v>
      </c>
      <c r="C1757" s="0" t="s">
        <v>14</v>
      </c>
      <c r="D1757" s="0" t="s">
        <v>546</v>
      </c>
      <c r="E1757" s="0" t="s">
        <v>1046</v>
      </c>
      <c r="F1757" s="0" t="s">
        <v>1427</v>
      </c>
      <c r="G1757" s="0" t="s">
        <v>1847</v>
      </c>
      <c r="H1757" s="0" t="s">
        <v>1847</v>
      </c>
      <c r="K1757" s="0" t="s">
        <v>2018</v>
      </c>
      <c r="L1757" s="0" t="n">
        <f aca="false">E1757-F1757</f>
        <v>70</v>
      </c>
    </row>
    <row r="1758" customFormat="false" ht="13.8" hidden="false" customHeight="false" outlineLevel="0" collapsed="false">
      <c r="A1758" s="0" t="s">
        <v>2019</v>
      </c>
      <c r="B1758" s="0" t="s">
        <v>13</v>
      </c>
      <c r="C1758" s="0" t="s">
        <v>14</v>
      </c>
      <c r="D1758" s="0" t="s">
        <v>546</v>
      </c>
      <c r="E1758" s="0" t="s">
        <v>1046</v>
      </c>
      <c r="F1758" s="0" t="s">
        <v>1427</v>
      </c>
      <c r="G1758" s="0" t="s">
        <v>1847</v>
      </c>
      <c r="H1758" s="0" t="s">
        <v>1847</v>
      </c>
      <c r="K1758" s="0" t="s">
        <v>2020</v>
      </c>
      <c r="L1758" s="0" t="n">
        <f aca="false">E1758-F1758</f>
        <v>70</v>
      </c>
    </row>
    <row r="1759" customFormat="false" ht="13.8" hidden="false" customHeight="false" outlineLevel="0" collapsed="false">
      <c r="A1759" s="0" t="s">
        <v>2021</v>
      </c>
      <c r="B1759" s="0" t="s">
        <v>13</v>
      </c>
      <c r="C1759" s="0" t="s">
        <v>14</v>
      </c>
      <c r="D1759" s="0" t="s">
        <v>2022</v>
      </c>
      <c r="E1759" s="0" t="s">
        <v>1046</v>
      </c>
      <c r="F1759" s="0" t="s">
        <v>1427</v>
      </c>
      <c r="G1759" s="0" t="s">
        <v>2023</v>
      </c>
      <c r="H1759" s="0" t="s">
        <v>2023</v>
      </c>
      <c r="K1759" s="0" t="s">
        <v>2024</v>
      </c>
      <c r="L1759" s="0" t="n">
        <f aca="false">E1759-F1759</f>
        <v>70</v>
      </c>
    </row>
    <row r="1760" customFormat="false" ht="13.8" hidden="false" customHeight="false" outlineLevel="0" collapsed="false">
      <c r="A1760" s="0" t="s">
        <v>415</v>
      </c>
      <c r="B1760" s="0" t="s">
        <v>21</v>
      </c>
      <c r="C1760" s="0" t="s">
        <v>14</v>
      </c>
      <c r="D1760" s="0" t="s">
        <v>416</v>
      </c>
      <c r="E1760" s="0" t="s">
        <v>1046</v>
      </c>
      <c r="F1760" s="0" t="s">
        <v>1427</v>
      </c>
      <c r="G1760" s="0" t="s">
        <v>597</v>
      </c>
      <c r="H1760" s="0" t="s">
        <v>597</v>
      </c>
      <c r="K1760" s="0" t="s">
        <v>420</v>
      </c>
      <c r="L1760" s="0" t="n">
        <f aca="false">E1760-F1760</f>
        <v>70</v>
      </c>
    </row>
    <row r="1761" customFormat="false" ht="13.8" hidden="false" customHeight="false" outlineLevel="0" collapsed="false">
      <c r="A1761" s="0" t="s">
        <v>2025</v>
      </c>
      <c r="B1761" s="0" t="s">
        <v>13</v>
      </c>
      <c r="C1761" s="0" t="s">
        <v>14</v>
      </c>
      <c r="D1761" s="0" t="s">
        <v>1018</v>
      </c>
      <c r="E1761" s="0" t="s">
        <v>1046</v>
      </c>
      <c r="F1761" s="0" t="s">
        <v>1427</v>
      </c>
      <c r="G1761" s="0" t="s">
        <v>2026</v>
      </c>
      <c r="H1761" s="0" t="s">
        <v>2026</v>
      </c>
      <c r="K1761" s="0" t="s">
        <v>2027</v>
      </c>
      <c r="L1761" s="0" t="n">
        <f aca="false">E1761-F1761</f>
        <v>70</v>
      </c>
    </row>
    <row r="1762" customFormat="false" ht="13.8" hidden="false" customHeight="false" outlineLevel="0" collapsed="false">
      <c r="A1762" s="0" t="s">
        <v>1872</v>
      </c>
      <c r="B1762" s="0" t="s">
        <v>21</v>
      </c>
      <c r="C1762" s="0" t="s">
        <v>14</v>
      </c>
      <c r="D1762" s="0" t="s">
        <v>2028</v>
      </c>
      <c r="E1762" s="0" t="s">
        <v>1046</v>
      </c>
      <c r="F1762" s="0" t="s">
        <v>1427</v>
      </c>
      <c r="G1762" s="0" t="s">
        <v>449</v>
      </c>
      <c r="H1762" s="0" t="s">
        <v>449</v>
      </c>
      <c r="K1762" s="0" t="s">
        <v>1874</v>
      </c>
      <c r="L1762" s="0" t="n">
        <f aca="false">E1762-F1762</f>
        <v>70</v>
      </c>
    </row>
    <row r="1763" customFormat="false" ht="13.8" hidden="false" customHeight="false" outlineLevel="0" collapsed="false">
      <c r="A1763" s="0" t="s">
        <v>1880</v>
      </c>
      <c r="B1763" s="0" t="s">
        <v>21</v>
      </c>
      <c r="C1763" s="0" t="s">
        <v>14</v>
      </c>
      <c r="D1763" s="0" t="s">
        <v>2028</v>
      </c>
      <c r="E1763" s="0" t="s">
        <v>1046</v>
      </c>
      <c r="F1763" s="0" t="s">
        <v>1427</v>
      </c>
      <c r="G1763" s="0" t="s">
        <v>1653</v>
      </c>
      <c r="H1763" s="0" t="s">
        <v>1653</v>
      </c>
      <c r="K1763" s="0" t="s">
        <v>1881</v>
      </c>
      <c r="L1763" s="0" t="n">
        <f aca="false">E1763-F1763</f>
        <v>70</v>
      </c>
    </row>
    <row r="1764" customFormat="false" ht="13.8" hidden="false" customHeight="false" outlineLevel="0" collapsed="false">
      <c r="A1764" s="0" t="s">
        <v>190</v>
      </c>
      <c r="B1764" s="0" t="s">
        <v>13</v>
      </c>
      <c r="C1764" s="0" t="s">
        <v>14</v>
      </c>
      <c r="D1764" s="0" t="s">
        <v>456</v>
      </c>
      <c r="E1764" s="0" t="s">
        <v>1046</v>
      </c>
      <c r="F1764" s="0" t="s">
        <v>1427</v>
      </c>
      <c r="G1764" s="0" t="s">
        <v>762</v>
      </c>
      <c r="H1764" s="0" t="s">
        <v>762</v>
      </c>
      <c r="K1764" s="0" t="s">
        <v>194</v>
      </c>
      <c r="L1764" s="0" t="n">
        <f aca="false">E1764-F1764</f>
        <v>70</v>
      </c>
    </row>
    <row r="1765" customFormat="false" ht="13.8" hidden="false" customHeight="false" outlineLevel="0" collapsed="false">
      <c r="A1765" s="0" t="s">
        <v>1730</v>
      </c>
      <c r="B1765" s="0" t="s">
        <v>249</v>
      </c>
      <c r="C1765" s="0" t="s">
        <v>14</v>
      </c>
      <c r="D1765" s="0" t="s">
        <v>1179</v>
      </c>
      <c r="E1765" s="0" t="s">
        <v>1046</v>
      </c>
      <c r="F1765" s="0" t="s">
        <v>1427</v>
      </c>
      <c r="G1765" s="0" t="s">
        <v>1480</v>
      </c>
      <c r="H1765" s="0" t="s">
        <v>1480</v>
      </c>
      <c r="K1765" s="0" t="s">
        <v>1731</v>
      </c>
      <c r="L1765" s="0" t="n">
        <f aca="false">E1765-F1765</f>
        <v>70</v>
      </c>
    </row>
    <row r="1766" customFormat="false" ht="13.8" hidden="false" customHeight="false" outlineLevel="0" collapsed="false">
      <c r="A1766" s="0" t="s">
        <v>1454</v>
      </c>
      <c r="B1766" s="0" t="s">
        <v>249</v>
      </c>
      <c r="C1766" s="0" t="s">
        <v>14</v>
      </c>
      <c r="D1766" s="0" t="s">
        <v>1177</v>
      </c>
      <c r="E1766" s="0" t="s">
        <v>1046</v>
      </c>
      <c r="F1766" s="0" t="s">
        <v>1427</v>
      </c>
      <c r="G1766" s="0" t="s">
        <v>1175</v>
      </c>
      <c r="H1766" s="0" t="s">
        <v>1175</v>
      </c>
      <c r="K1766" s="0" t="s">
        <v>1455</v>
      </c>
      <c r="L1766" s="0" t="n">
        <f aca="false">E1766-F1766</f>
        <v>70</v>
      </c>
    </row>
    <row r="1767" customFormat="false" ht="13.8" hidden="false" customHeight="false" outlineLevel="0" collapsed="false">
      <c r="A1767" s="0" t="s">
        <v>1547</v>
      </c>
      <c r="B1767" s="0" t="s">
        <v>249</v>
      </c>
      <c r="C1767" s="0" t="s">
        <v>14</v>
      </c>
      <c r="D1767" s="0" t="s">
        <v>1179</v>
      </c>
      <c r="E1767" s="0" t="s">
        <v>1046</v>
      </c>
      <c r="F1767" s="0" t="s">
        <v>1427</v>
      </c>
      <c r="G1767" s="0" t="s">
        <v>449</v>
      </c>
      <c r="H1767" s="0" t="s">
        <v>449</v>
      </c>
      <c r="K1767" s="0" t="s">
        <v>1548</v>
      </c>
      <c r="L1767" s="0" t="n">
        <f aca="false">E1767-F1767</f>
        <v>70</v>
      </c>
    </row>
    <row r="1768" customFormat="false" ht="13.8" hidden="false" customHeight="false" outlineLevel="0" collapsed="false">
      <c r="A1768" s="0" t="s">
        <v>56</v>
      </c>
      <c r="B1768" s="0" t="s">
        <v>21</v>
      </c>
      <c r="C1768" s="0" t="s">
        <v>14</v>
      </c>
      <c r="D1768" s="0" t="s">
        <v>670</v>
      </c>
      <c r="E1768" s="0" t="s">
        <v>1046</v>
      </c>
      <c r="F1768" s="0" t="s">
        <v>1427</v>
      </c>
      <c r="G1768" s="0" t="s">
        <v>1948</v>
      </c>
      <c r="H1768" s="0" t="s">
        <v>1948</v>
      </c>
      <c r="K1768" s="0" t="s">
        <v>61</v>
      </c>
      <c r="L1768" s="0" t="n">
        <f aca="false">E1768-F1768</f>
        <v>70</v>
      </c>
    </row>
    <row r="1769" customFormat="false" ht="13.8" hidden="false" customHeight="false" outlineLevel="0" collapsed="false">
      <c r="A1769" s="0" t="s">
        <v>2029</v>
      </c>
      <c r="B1769" s="0" t="s">
        <v>21</v>
      </c>
      <c r="C1769" s="0" t="s">
        <v>14</v>
      </c>
      <c r="D1769" s="0" t="s">
        <v>2028</v>
      </c>
      <c r="E1769" s="0" t="s">
        <v>1046</v>
      </c>
      <c r="F1769" s="0" t="s">
        <v>1427</v>
      </c>
      <c r="G1769" s="0" t="s">
        <v>1505</v>
      </c>
      <c r="H1769" s="0" t="s">
        <v>1505</v>
      </c>
      <c r="K1769" s="0" t="s">
        <v>2030</v>
      </c>
      <c r="L1769" s="0" t="n">
        <f aca="false">E1769-F1769</f>
        <v>70</v>
      </c>
    </row>
    <row r="1770" customFormat="false" ht="13.8" hidden="false" customHeight="false" outlineLevel="0" collapsed="false">
      <c r="A1770" s="0" t="s">
        <v>283</v>
      </c>
      <c r="B1770" s="0" t="s">
        <v>13</v>
      </c>
      <c r="C1770" s="0" t="s">
        <v>14</v>
      </c>
      <c r="D1770" s="0" t="s">
        <v>2031</v>
      </c>
      <c r="E1770" s="0" t="s">
        <v>621</v>
      </c>
      <c r="F1770" s="0" t="s">
        <v>1557</v>
      </c>
      <c r="G1770" s="0" t="s">
        <v>76</v>
      </c>
      <c r="H1770" s="0" t="s">
        <v>76</v>
      </c>
      <c r="K1770" s="0" t="s">
        <v>288</v>
      </c>
      <c r="L1770" s="0" t="n">
        <f aca="false">E1770-F1770</f>
        <v>71</v>
      </c>
    </row>
    <row r="1771" customFormat="false" ht="13.8" hidden="false" customHeight="false" outlineLevel="0" collapsed="false">
      <c r="A1771" s="0" t="s">
        <v>1599</v>
      </c>
      <c r="B1771" s="0" t="s">
        <v>249</v>
      </c>
      <c r="C1771" s="0" t="s">
        <v>14</v>
      </c>
      <c r="D1771" s="0" t="s">
        <v>1177</v>
      </c>
      <c r="E1771" s="0" t="s">
        <v>1344</v>
      </c>
      <c r="F1771" s="0" t="s">
        <v>1427</v>
      </c>
      <c r="G1771" s="0" t="s">
        <v>1175</v>
      </c>
      <c r="H1771" s="0" t="s">
        <v>1175</v>
      </c>
      <c r="K1771" s="0" t="s">
        <v>1600</v>
      </c>
      <c r="L1771" s="0" t="n">
        <f aca="false">E1771-F1771</f>
        <v>71</v>
      </c>
    </row>
    <row r="1772" customFormat="false" ht="13.8" hidden="false" customHeight="false" outlineLevel="0" collapsed="false">
      <c r="A1772" s="0" t="s">
        <v>480</v>
      </c>
      <c r="B1772" s="0" t="s">
        <v>21</v>
      </c>
      <c r="C1772" s="0" t="s">
        <v>14</v>
      </c>
      <c r="D1772" s="0" t="s">
        <v>1663</v>
      </c>
      <c r="E1772" s="0" t="s">
        <v>555</v>
      </c>
      <c r="F1772" s="0" t="s">
        <v>2032</v>
      </c>
      <c r="G1772" s="0" t="s">
        <v>696</v>
      </c>
      <c r="H1772" s="0" t="s">
        <v>696</v>
      </c>
      <c r="K1772" s="0" t="s">
        <v>485</v>
      </c>
      <c r="L1772" s="0" t="n">
        <f aca="false">E1772-F1772</f>
        <v>72</v>
      </c>
    </row>
    <row r="1773" customFormat="false" ht="13.8" hidden="false" customHeight="false" outlineLevel="0" collapsed="false">
      <c r="A1773" s="0" t="s">
        <v>415</v>
      </c>
      <c r="B1773" s="0" t="s">
        <v>21</v>
      </c>
      <c r="C1773" s="0" t="s">
        <v>14</v>
      </c>
      <c r="D1773" s="0" t="s">
        <v>2033</v>
      </c>
      <c r="E1773" s="0" t="s">
        <v>2034</v>
      </c>
      <c r="F1773" s="0" t="s">
        <v>2035</v>
      </c>
      <c r="G1773" s="0" t="s">
        <v>378</v>
      </c>
      <c r="H1773" s="0" t="s">
        <v>378</v>
      </c>
      <c r="K1773" s="0" t="s">
        <v>420</v>
      </c>
      <c r="L1773" s="0" t="n">
        <f aca="false">E1773-F1773</f>
        <v>72</v>
      </c>
    </row>
    <row r="1774" customFormat="false" ht="13.8" hidden="false" customHeight="false" outlineLevel="0" collapsed="false">
      <c r="A1774" s="0" t="s">
        <v>99</v>
      </c>
      <c r="B1774" s="0" t="s">
        <v>249</v>
      </c>
      <c r="C1774" s="0" t="s">
        <v>14</v>
      </c>
      <c r="D1774" s="0" t="s">
        <v>951</v>
      </c>
      <c r="E1774" s="0" t="s">
        <v>1647</v>
      </c>
      <c r="F1774" s="0" t="s">
        <v>2036</v>
      </c>
      <c r="G1774" s="0" t="s">
        <v>123</v>
      </c>
      <c r="H1774" s="0" t="s">
        <v>123</v>
      </c>
      <c r="K1774" s="0" t="s">
        <v>105</v>
      </c>
      <c r="L1774" s="0" t="n">
        <f aca="false">E1774-F1774</f>
        <v>72</v>
      </c>
    </row>
    <row r="1775" customFormat="false" ht="13.8" hidden="false" customHeight="false" outlineLevel="0" collapsed="false">
      <c r="A1775" s="0" t="s">
        <v>2037</v>
      </c>
      <c r="B1775" s="0" t="s">
        <v>21</v>
      </c>
      <c r="C1775" s="0" t="s">
        <v>14</v>
      </c>
      <c r="D1775" s="0" t="s">
        <v>2038</v>
      </c>
      <c r="E1775" s="0" t="s">
        <v>1110</v>
      </c>
      <c r="F1775" s="0" t="s">
        <v>1427</v>
      </c>
      <c r="G1775" s="0" t="s">
        <v>449</v>
      </c>
      <c r="H1775" s="0" t="s">
        <v>449</v>
      </c>
      <c r="K1775" s="0" t="s">
        <v>2039</v>
      </c>
      <c r="L1775" s="0" t="n">
        <f aca="false">E1775-F1775</f>
        <v>72</v>
      </c>
    </row>
    <row r="1776" customFormat="false" ht="13.8" hidden="false" customHeight="false" outlineLevel="0" collapsed="false">
      <c r="A1776" s="0" t="s">
        <v>2040</v>
      </c>
      <c r="B1776" s="0" t="s">
        <v>21</v>
      </c>
      <c r="C1776" s="0" t="s">
        <v>14</v>
      </c>
      <c r="D1776" s="0" t="s">
        <v>2038</v>
      </c>
      <c r="E1776" s="0" t="s">
        <v>1110</v>
      </c>
      <c r="F1776" s="0" t="s">
        <v>1427</v>
      </c>
      <c r="G1776" s="0" t="s">
        <v>1676</v>
      </c>
      <c r="H1776" s="0" t="s">
        <v>1676</v>
      </c>
      <c r="K1776" s="0" t="s">
        <v>2041</v>
      </c>
      <c r="L1776" s="0" t="n">
        <f aca="false">E1776-F1776</f>
        <v>72</v>
      </c>
    </row>
    <row r="1777" customFormat="false" ht="13.8" hidden="false" customHeight="false" outlineLevel="0" collapsed="false">
      <c r="A1777" s="0" t="s">
        <v>1581</v>
      </c>
      <c r="B1777" s="0" t="s">
        <v>249</v>
      </c>
      <c r="C1777" s="0" t="s">
        <v>14</v>
      </c>
      <c r="D1777" s="0" t="s">
        <v>1304</v>
      </c>
      <c r="E1777" s="0" t="s">
        <v>1110</v>
      </c>
      <c r="F1777" s="0" t="s">
        <v>1427</v>
      </c>
      <c r="G1777" s="0" t="s">
        <v>1452</v>
      </c>
      <c r="H1777" s="0" t="s">
        <v>1452</v>
      </c>
      <c r="K1777" s="0" t="s">
        <v>1582</v>
      </c>
      <c r="L1777" s="0" t="n">
        <f aca="false">E1777-F1777</f>
        <v>72</v>
      </c>
    </row>
    <row r="1778" customFormat="false" ht="13.8" hidden="false" customHeight="false" outlineLevel="0" collapsed="false">
      <c r="A1778" s="0" t="s">
        <v>1834</v>
      </c>
      <c r="B1778" s="0" t="s">
        <v>249</v>
      </c>
      <c r="C1778" s="0" t="s">
        <v>14</v>
      </c>
      <c r="D1778" s="0" t="s">
        <v>1304</v>
      </c>
      <c r="E1778" s="0" t="s">
        <v>1110</v>
      </c>
      <c r="F1778" s="0" t="s">
        <v>1427</v>
      </c>
      <c r="G1778" s="0" t="s">
        <v>1480</v>
      </c>
      <c r="H1778" s="0" t="s">
        <v>1480</v>
      </c>
      <c r="K1778" s="0" t="s">
        <v>1835</v>
      </c>
      <c r="L1778" s="0" t="n">
        <f aca="false">E1778-F1778</f>
        <v>72</v>
      </c>
    </row>
    <row r="1779" customFormat="false" ht="13.8" hidden="false" customHeight="false" outlineLevel="0" collapsed="false">
      <c r="A1779" s="0" t="s">
        <v>1704</v>
      </c>
      <c r="B1779" s="0" t="s">
        <v>249</v>
      </c>
      <c r="C1779" s="0" t="s">
        <v>14</v>
      </c>
      <c r="D1779" s="0" t="s">
        <v>1502</v>
      </c>
      <c r="E1779" s="0" t="s">
        <v>1110</v>
      </c>
      <c r="F1779" s="0" t="s">
        <v>1427</v>
      </c>
      <c r="G1779" s="0" t="s">
        <v>1480</v>
      </c>
      <c r="H1779" s="0" t="s">
        <v>1480</v>
      </c>
      <c r="K1779" s="0" t="s">
        <v>1705</v>
      </c>
      <c r="L1779" s="0" t="n">
        <f aca="false">E1779-F1779</f>
        <v>72</v>
      </c>
    </row>
    <row r="1780" customFormat="false" ht="13.8" hidden="false" customHeight="false" outlineLevel="0" collapsed="false">
      <c r="A1780" s="0" t="s">
        <v>1704</v>
      </c>
      <c r="B1780" s="0" t="s">
        <v>249</v>
      </c>
      <c r="C1780" s="0" t="s">
        <v>14</v>
      </c>
      <c r="D1780" s="0" t="s">
        <v>1189</v>
      </c>
      <c r="E1780" s="0" t="s">
        <v>1110</v>
      </c>
      <c r="F1780" s="0" t="s">
        <v>1427</v>
      </c>
      <c r="G1780" s="0" t="s">
        <v>1480</v>
      </c>
      <c r="H1780" s="0" t="s">
        <v>1480</v>
      </c>
      <c r="K1780" s="0" t="s">
        <v>1705</v>
      </c>
      <c r="L1780" s="0" t="n">
        <f aca="false">E1780-F1780</f>
        <v>72</v>
      </c>
    </row>
    <row r="1781" customFormat="false" ht="13.8" hidden="false" customHeight="false" outlineLevel="0" collapsed="false">
      <c r="A1781" s="0" t="s">
        <v>1738</v>
      </c>
      <c r="B1781" s="0" t="s">
        <v>249</v>
      </c>
      <c r="C1781" s="0" t="s">
        <v>14</v>
      </c>
      <c r="D1781" s="0" t="s">
        <v>1502</v>
      </c>
      <c r="E1781" s="0" t="s">
        <v>1110</v>
      </c>
      <c r="F1781" s="0" t="s">
        <v>1427</v>
      </c>
      <c r="G1781" s="0" t="s">
        <v>1480</v>
      </c>
      <c r="H1781" s="0" t="s">
        <v>1480</v>
      </c>
      <c r="K1781" s="0" t="s">
        <v>1739</v>
      </c>
      <c r="L1781" s="0" t="n">
        <f aca="false">E1781-F1781</f>
        <v>72</v>
      </c>
    </row>
    <row r="1782" customFormat="false" ht="13.8" hidden="false" customHeight="false" outlineLevel="0" collapsed="false">
      <c r="A1782" s="0" t="s">
        <v>1484</v>
      </c>
      <c r="B1782" s="0" t="s">
        <v>249</v>
      </c>
      <c r="C1782" s="0" t="s">
        <v>14</v>
      </c>
      <c r="D1782" s="0" t="s">
        <v>1189</v>
      </c>
      <c r="E1782" s="0" t="s">
        <v>1110</v>
      </c>
      <c r="F1782" s="0" t="s">
        <v>1427</v>
      </c>
      <c r="G1782" s="0" t="s">
        <v>1175</v>
      </c>
      <c r="H1782" s="0" t="s">
        <v>1175</v>
      </c>
      <c r="K1782" s="0" t="s">
        <v>1485</v>
      </c>
      <c r="L1782" s="0" t="n">
        <f aca="false">E1782-F1782</f>
        <v>72</v>
      </c>
    </row>
    <row r="1783" customFormat="false" ht="13.8" hidden="false" customHeight="false" outlineLevel="0" collapsed="false">
      <c r="A1783" s="0" t="s">
        <v>1599</v>
      </c>
      <c r="B1783" s="0" t="s">
        <v>249</v>
      </c>
      <c r="C1783" s="0" t="s">
        <v>14</v>
      </c>
      <c r="D1783" s="0" t="s">
        <v>1502</v>
      </c>
      <c r="E1783" s="0" t="s">
        <v>1110</v>
      </c>
      <c r="F1783" s="0" t="s">
        <v>1427</v>
      </c>
      <c r="G1783" s="0" t="s">
        <v>1530</v>
      </c>
      <c r="H1783" s="0" t="s">
        <v>1530</v>
      </c>
      <c r="K1783" s="0" t="s">
        <v>1600</v>
      </c>
      <c r="L1783" s="0" t="n">
        <f aca="false">E1783-F1783</f>
        <v>72</v>
      </c>
    </row>
    <row r="1784" customFormat="false" ht="13.8" hidden="false" customHeight="false" outlineLevel="0" collapsed="false">
      <c r="A1784" s="0" t="s">
        <v>374</v>
      </c>
      <c r="B1784" s="0" t="s">
        <v>21</v>
      </c>
      <c r="C1784" s="0" t="s">
        <v>14</v>
      </c>
      <c r="D1784" s="0" t="s">
        <v>2042</v>
      </c>
      <c r="E1784" s="0" t="s">
        <v>2043</v>
      </c>
      <c r="F1784" s="0" t="s">
        <v>2044</v>
      </c>
      <c r="G1784" s="0" t="s">
        <v>597</v>
      </c>
      <c r="H1784" s="0" t="s">
        <v>597</v>
      </c>
      <c r="K1784" s="0" t="s">
        <v>379</v>
      </c>
      <c r="L1784" s="0" t="n">
        <f aca="false">E1784-F1784</f>
        <v>73</v>
      </c>
    </row>
    <row r="1785" customFormat="false" ht="13.8" hidden="false" customHeight="false" outlineLevel="0" collapsed="false">
      <c r="A1785" s="0" t="s">
        <v>1894</v>
      </c>
      <c r="B1785" s="0" t="s">
        <v>249</v>
      </c>
      <c r="C1785" s="0" t="s">
        <v>14</v>
      </c>
      <c r="D1785" s="0" t="s">
        <v>1189</v>
      </c>
      <c r="E1785" s="0" t="s">
        <v>2004</v>
      </c>
      <c r="F1785" s="0" t="s">
        <v>1427</v>
      </c>
      <c r="G1785" s="0" t="s">
        <v>1175</v>
      </c>
      <c r="H1785" s="0" t="s">
        <v>1175</v>
      </c>
      <c r="K1785" s="0" t="s">
        <v>1896</v>
      </c>
      <c r="L1785" s="0" t="n">
        <f aca="false">E1785-F1785</f>
        <v>73</v>
      </c>
    </row>
    <row r="1786" customFormat="false" ht="13.8" hidden="false" customHeight="false" outlineLevel="0" collapsed="false">
      <c r="A1786" s="0" t="s">
        <v>136</v>
      </c>
      <c r="B1786" s="0" t="s">
        <v>13</v>
      </c>
      <c r="C1786" s="0" t="s">
        <v>14</v>
      </c>
      <c r="D1786" s="0" t="s">
        <v>770</v>
      </c>
      <c r="E1786" s="0" t="s">
        <v>771</v>
      </c>
      <c r="F1786" s="0" t="s">
        <v>1143</v>
      </c>
      <c r="G1786" s="0" t="s">
        <v>76</v>
      </c>
      <c r="H1786" s="0" t="s">
        <v>76</v>
      </c>
      <c r="K1786" s="0" t="s">
        <v>141</v>
      </c>
      <c r="L1786" s="0" t="n">
        <f aca="false">E1786-F1786</f>
        <v>73</v>
      </c>
    </row>
    <row r="1787" customFormat="false" ht="13.8" hidden="false" customHeight="false" outlineLevel="0" collapsed="false">
      <c r="A1787" s="0" t="s">
        <v>1526</v>
      </c>
      <c r="B1787" s="0" t="s">
        <v>249</v>
      </c>
      <c r="C1787" s="0" t="s">
        <v>14</v>
      </c>
      <c r="D1787" s="0" t="s">
        <v>1189</v>
      </c>
      <c r="E1787" s="0" t="s">
        <v>2004</v>
      </c>
      <c r="F1787" s="0" t="s">
        <v>1427</v>
      </c>
      <c r="G1787" s="0" t="s">
        <v>1175</v>
      </c>
      <c r="H1787" s="0" t="s">
        <v>1175</v>
      </c>
      <c r="K1787" s="0" t="s">
        <v>1527</v>
      </c>
      <c r="L1787" s="0" t="n">
        <f aca="false">E1787-F1787</f>
        <v>73</v>
      </c>
    </row>
    <row r="1788" customFormat="false" ht="13.8" hidden="false" customHeight="false" outlineLevel="0" collapsed="false">
      <c r="A1788" s="0" t="s">
        <v>1589</v>
      </c>
      <c r="B1788" s="0" t="s">
        <v>249</v>
      </c>
      <c r="C1788" s="0" t="s">
        <v>14</v>
      </c>
      <c r="D1788" s="0" t="s">
        <v>1177</v>
      </c>
      <c r="E1788" s="0" t="s">
        <v>2004</v>
      </c>
      <c r="F1788" s="0" t="s">
        <v>1427</v>
      </c>
      <c r="G1788" s="0" t="s">
        <v>968</v>
      </c>
      <c r="H1788" s="0" t="s">
        <v>968</v>
      </c>
      <c r="K1788" s="0" t="s">
        <v>1590</v>
      </c>
      <c r="L1788" s="0" t="n">
        <f aca="false">E1788-F1788</f>
        <v>73</v>
      </c>
    </row>
    <row r="1789" customFormat="false" ht="13.8" hidden="false" customHeight="false" outlineLevel="0" collapsed="false">
      <c r="A1789" s="0" t="s">
        <v>690</v>
      </c>
      <c r="B1789" s="0" t="s">
        <v>21</v>
      </c>
      <c r="C1789" s="0" t="s">
        <v>14</v>
      </c>
      <c r="D1789" s="0" t="s">
        <v>2045</v>
      </c>
      <c r="E1789" s="0" t="s">
        <v>570</v>
      </c>
      <c r="F1789" s="0" t="s">
        <v>2046</v>
      </c>
      <c r="G1789" s="0" t="s">
        <v>210</v>
      </c>
      <c r="H1789" s="0" t="s">
        <v>210</v>
      </c>
      <c r="K1789" s="0" t="s">
        <v>694</v>
      </c>
      <c r="L1789" s="0" t="n">
        <f aca="false">E1789-F1789</f>
        <v>74</v>
      </c>
    </row>
    <row r="1790" customFormat="false" ht="13.8" hidden="false" customHeight="false" outlineLevel="0" collapsed="false">
      <c r="A1790" s="0" t="s">
        <v>283</v>
      </c>
      <c r="B1790" s="0" t="s">
        <v>13</v>
      </c>
      <c r="C1790" s="0" t="s">
        <v>14</v>
      </c>
      <c r="D1790" s="0" t="s">
        <v>2047</v>
      </c>
      <c r="E1790" s="0" t="s">
        <v>1016</v>
      </c>
      <c r="F1790" s="0" t="s">
        <v>1408</v>
      </c>
      <c r="G1790" s="0" t="s">
        <v>76</v>
      </c>
      <c r="H1790" s="0" t="s">
        <v>76</v>
      </c>
      <c r="K1790" s="0" t="s">
        <v>288</v>
      </c>
      <c r="L1790" s="0" t="n">
        <f aca="false">E1790-F1790</f>
        <v>74</v>
      </c>
    </row>
    <row r="1791" customFormat="false" ht="13.8" hidden="false" customHeight="false" outlineLevel="0" collapsed="false">
      <c r="A1791" s="0" t="s">
        <v>2048</v>
      </c>
      <c r="B1791" s="0" t="s">
        <v>100</v>
      </c>
      <c r="C1791" s="0" t="s">
        <v>14</v>
      </c>
      <c r="D1791" s="0" t="s">
        <v>2049</v>
      </c>
      <c r="E1791" s="0" t="s">
        <v>2050</v>
      </c>
      <c r="F1791" s="0" t="s">
        <v>1427</v>
      </c>
      <c r="G1791" s="0" t="s">
        <v>1435</v>
      </c>
      <c r="H1791" s="0" t="s">
        <v>1435</v>
      </c>
      <c r="K1791" s="0" t="s">
        <v>2051</v>
      </c>
      <c r="L1791" s="0" t="n">
        <f aca="false">E1791-F1791</f>
        <v>74</v>
      </c>
    </row>
    <row r="1792" customFormat="false" ht="13.8" hidden="false" customHeight="false" outlineLevel="0" collapsed="false">
      <c r="A1792" s="0" t="s">
        <v>1358</v>
      </c>
      <c r="B1792" s="0" t="s">
        <v>249</v>
      </c>
      <c r="C1792" s="0" t="s">
        <v>14</v>
      </c>
      <c r="D1792" s="0" t="s">
        <v>1189</v>
      </c>
      <c r="E1792" s="0" t="s">
        <v>2050</v>
      </c>
      <c r="F1792" s="0" t="s">
        <v>1427</v>
      </c>
      <c r="G1792" s="0" t="s">
        <v>1175</v>
      </c>
      <c r="H1792" s="0" t="s">
        <v>1175</v>
      </c>
      <c r="K1792" s="0" t="s">
        <v>1360</v>
      </c>
      <c r="L1792" s="0" t="n">
        <f aca="false">E1792-F1792</f>
        <v>74</v>
      </c>
    </row>
    <row r="1793" customFormat="false" ht="13.8" hidden="false" customHeight="false" outlineLevel="0" collapsed="false">
      <c r="A1793" s="0" t="s">
        <v>1034</v>
      </c>
      <c r="B1793" s="0" t="s">
        <v>13</v>
      </c>
      <c r="C1793" s="0" t="s">
        <v>14</v>
      </c>
      <c r="D1793" s="0" t="s">
        <v>2052</v>
      </c>
      <c r="E1793" s="0" t="s">
        <v>1377</v>
      </c>
      <c r="F1793" s="0" t="s">
        <v>1427</v>
      </c>
      <c r="G1793" s="0" t="s">
        <v>210</v>
      </c>
      <c r="H1793" s="0" t="s">
        <v>210</v>
      </c>
      <c r="K1793" s="0" t="s">
        <v>1036</v>
      </c>
      <c r="L1793" s="0" t="n">
        <f aca="false">E1793-F1793</f>
        <v>75</v>
      </c>
    </row>
    <row r="1794" customFormat="false" ht="13.8" hidden="false" customHeight="false" outlineLevel="0" collapsed="false">
      <c r="A1794" s="0" t="s">
        <v>558</v>
      </c>
      <c r="B1794" s="0" t="s">
        <v>249</v>
      </c>
      <c r="C1794" s="0" t="s">
        <v>14</v>
      </c>
      <c r="D1794" s="0" t="s">
        <v>1002</v>
      </c>
      <c r="E1794" s="0" t="s">
        <v>482</v>
      </c>
      <c r="F1794" s="0" t="s">
        <v>2053</v>
      </c>
      <c r="G1794" s="0" t="s">
        <v>25</v>
      </c>
      <c r="H1794" s="0" t="s">
        <v>25</v>
      </c>
      <c r="K1794" s="0" t="s">
        <v>562</v>
      </c>
      <c r="L1794" s="0" t="n">
        <f aca="false">E1794-F1794</f>
        <v>75</v>
      </c>
    </row>
    <row r="1795" customFormat="false" ht="13.8" hidden="false" customHeight="false" outlineLevel="0" collapsed="false">
      <c r="A1795" s="0" t="s">
        <v>65</v>
      </c>
      <c r="B1795" s="0" t="s">
        <v>21</v>
      </c>
      <c r="C1795" s="0" t="s">
        <v>14</v>
      </c>
      <c r="D1795" s="0" t="s">
        <v>2054</v>
      </c>
      <c r="E1795" s="0" t="s">
        <v>2055</v>
      </c>
      <c r="F1795" s="0" t="s">
        <v>2056</v>
      </c>
      <c r="G1795" s="0" t="s">
        <v>25</v>
      </c>
      <c r="H1795" s="0" t="s">
        <v>25</v>
      </c>
      <c r="K1795" s="0" t="s">
        <v>38</v>
      </c>
      <c r="L1795" s="0" t="n">
        <f aca="false">E1795-F1795</f>
        <v>75</v>
      </c>
    </row>
    <row r="1796" customFormat="false" ht="13.8" hidden="false" customHeight="false" outlineLevel="0" collapsed="false">
      <c r="A1796" s="0" t="s">
        <v>1801</v>
      </c>
      <c r="B1796" s="0" t="s">
        <v>249</v>
      </c>
      <c r="C1796" s="0" t="s">
        <v>14</v>
      </c>
      <c r="D1796" s="0" t="s">
        <v>2057</v>
      </c>
      <c r="E1796" s="0" t="s">
        <v>1377</v>
      </c>
      <c r="F1796" s="0" t="s">
        <v>1427</v>
      </c>
      <c r="G1796" s="0" t="s">
        <v>1679</v>
      </c>
      <c r="H1796" s="0" t="s">
        <v>1679</v>
      </c>
      <c r="K1796" s="0" t="s">
        <v>1804</v>
      </c>
      <c r="L1796" s="0" t="n">
        <f aca="false">E1796-F1796</f>
        <v>75</v>
      </c>
    </row>
    <row r="1797" customFormat="false" ht="13.8" hidden="false" customHeight="false" outlineLevel="0" collapsed="false">
      <c r="A1797" s="0" t="s">
        <v>2058</v>
      </c>
      <c r="B1797" s="0" t="s">
        <v>13</v>
      </c>
      <c r="C1797" s="0" t="s">
        <v>14</v>
      </c>
      <c r="D1797" s="0" t="s">
        <v>2059</v>
      </c>
      <c r="E1797" s="0" t="s">
        <v>1377</v>
      </c>
      <c r="F1797" s="0" t="s">
        <v>1427</v>
      </c>
      <c r="G1797" s="0" t="s">
        <v>515</v>
      </c>
      <c r="H1797" s="0" t="s">
        <v>515</v>
      </c>
      <c r="K1797" s="0" t="s">
        <v>2060</v>
      </c>
      <c r="L1797" s="0" t="n">
        <f aca="false">E1797-F1797</f>
        <v>75</v>
      </c>
    </row>
    <row r="1798" customFormat="false" ht="13.8" hidden="false" customHeight="false" outlineLevel="0" collapsed="false">
      <c r="A1798" s="0" t="s">
        <v>1355</v>
      </c>
      <c r="B1798" s="0" t="s">
        <v>249</v>
      </c>
      <c r="C1798" s="0" t="s">
        <v>14</v>
      </c>
      <c r="D1798" s="0" t="s">
        <v>1179</v>
      </c>
      <c r="E1798" s="0" t="s">
        <v>1377</v>
      </c>
      <c r="F1798" s="0" t="s">
        <v>1427</v>
      </c>
      <c r="G1798" s="0" t="s">
        <v>1175</v>
      </c>
      <c r="H1798" s="0" t="s">
        <v>1175</v>
      </c>
      <c r="K1798" s="0" t="s">
        <v>1357</v>
      </c>
      <c r="L1798" s="0" t="n">
        <f aca="false">E1798-F1798</f>
        <v>75</v>
      </c>
    </row>
    <row r="1799" customFormat="false" ht="13.8" hidden="false" customHeight="false" outlineLevel="0" collapsed="false">
      <c r="A1799" s="0" t="s">
        <v>1585</v>
      </c>
      <c r="B1799" s="0" t="s">
        <v>249</v>
      </c>
      <c r="C1799" s="0" t="s">
        <v>14</v>
      </c>
      <c r="D1799" s="0" t="s">
        <v>1179</v>
      </c>
      <c r="E1799" s="0" t="s">
        <v>1377</v>
      </c>
      <c r="F1799" s="0" t="s">
        <v>1427</v>
      </c>
      <c r="G1799" s="0" t="s">
        <v>1480</v>
      </c>
      <c r="H1799" s="0" t="s">
        <v>1480</v>
      </c>
      <c r="K1799" s="0" t="s">
        <v>1586</v>
      </c>
      <c r="L1799" s="0" t="n">
        <f aca="false">E1799-F1799</f>
        <v>75</v>
      </c>
    </row>
    <row r="1800" customFormat="false" ht="13.8" hidden="false" customHeight="false" outlineLevel="0" collapsed="false">
      <c r="A1800" s="0" t="s">
        <v>1734</v>
      </c>
      <c r="B1800" s="0" t="s">
        <v>249</v>
      </c>
      <c r="C1800" s="0" t="s">
        <v>14</v>
      </c>
      <c r="D1800" s="0" t="s">
        <v>1179</v>
      </c>
      <c r="E1800" s="0" t="s">
        <v>1377</v>
      </c>
      <c r="F1800" s="0" t="s">
        <v>1427</v>
      </c>
      <c r="G1800" s="0" t="s">
        <v>1480</v>
      </c>
      <c r="H1800" s="0" t="s">
        <v>1480</v>
      </c>
      <c r="K1800" s="0" t="s">
        <v>1735</v>
      </c>
      <c r="L1800" s="0" t="n">
        <f aca="false">E1800-F1800</f>
        <v>75</v>
      </c>
    </row>
    <row r="1801" customFormat="false" ht="13.8" hidden="false" customHeight="false" outlineLevel="0" collapsed="false">
      <c r="A1801" s="0" t="s">
        <v>1454</v>
      </c>
      <c r="B1801" s="0" t="s">
        <v>249</v>
      </c>
      <c r="C1801" s="0" t="s">
        <v>14</v>
      </c>
      <c r="D1801" s="0" t="s">
        <v>1270</v>
      </c>
      <c r="E1801" s="0" t="s">
        <v>1377</v>
      </c>
      <c r="F1801" s="0" t="s">
        <v>1427</v>
      </c>
      <c r="G1801" s="0" t="s">
        <v>1175</v>
      </c>
      <c r="H1801" s="0" t="s">
        <v>1175</v>
      </c>
      <c r="K1801" s="0" t="s">
        <v>1455</v>
      </c>
      <c r="L1801" s="0" t="n">
        <f aca="false">E1801-F1801</f>
        <v>75</v>
      </c>
    </row>
    <row r="1802" customFormat="false" ht="13.8" hidden="false" customHeight="false" outlineLevel="0" collapsed="false">
      <c r="A1802" s="0" t="s">
        <v>1713</v>
      </c>
      <c r="B1802" s="0" t="s">
        <v>249</v>
      </c>
      <c r="C1802" s="0" t="s">
        <v>14</v>
      </c>
      <c r="D1802" s="0" t="s">
        <v>1189</v>
      </c>
      <c r="E1802" s="0" t="s">
        <v>1377</v>
      </c>
      <c r="F1802" s="0" t="s">
        <v>1427</v>
      </c>
      <c r="G1802" s="0" t="s">
        <v>1175</v>
      </c>
      <c r="H1802" s="0" t="s">
        <v>1175</v>
      </c>
      <c r="K1802" s="0" t="s">
        <v>1714</v>
      </c>
      <c r="L1802" s="0" t="n">
        <f aca="false">E1802-F1802</f>
        <v>75</v>
      </c>
    </row>
    <row r="1803" customFormat="false" ht="13.8" hidden="false" customHeight="false" outlineLevel="0" collapsed="false">
      <c r="A1803" s="0" t="s">
        <v>1484</v>
      </c>
      <c r="B1803" s="0" t="s">
        <v>249</v>
      </c>
      <c r="C1803" s="0" t="s">
        <v>14</v>
      </c>
      <c r="D1803" s="0" t="s">
        <v>1271</v>
      </c>
      <c r="E1803" s="0" t="s">
        <v>1377</v>
      </c>
      <c r="F1803" s="0" t="s">
        <v>1427</v>
      </c>
      <c r="G1803" s="0" t="s">
        <v>1175</v>
      </c>
      <c r="H1803" s="0" t="s">
        <v>1175</v>
      </c>
      <c r="K1803" s="0" t="s">
        <v>1485</v>
      </c>
      <c r="L1803" s="0" t="n">
        <f aca="false">E1803-F1803</f>
        <v>75</v>
      </c>
    </row>
    <row r="1804" customFormat="false" ht="13.8" hidden="false" customHeight="false" outlineLevel="0" collapsed="false">
      <c r="A1804" s="0" t="s">
        <v>1894</v>
      </c>
      <c r="B1804" s="0" t="s">
        <v>249</v>
      </c>
      <c r="C1804" s="0" t="s">
        <v>14</v>
      </c>
      <c r="D1804" s="0" t="s">
        <v>1502</v>
      </c>
      <c r="E1804" s="0" t="s">
        <v>2061</v>
      </c>
      <c r="F1804" s="0" t="s">
        <v>1427</v>
      </c>
      <c r="G1804" s="0" t="s">
        <v>1175</v>
      </c>
      <c r="H1804" s="0" t="s">
        <v>1175</v>
      </c>
      <c r="K1804" s="0" t="s">
        <v>1896</v>
      </c>
      <c r="L1804" s="0" t="n">
        <f aca="false">E1804-F1804</f>
        <v>76</v>
      </c>
    </row>
    <row r="1805" customFormat="false" ht="13.8" hidden="false" customHeight="false" outlineLevel="0" collapsed="false">
      <c r="A1805" s="0" t="s">
        <v>721</v>
      </c>
      <c r="B1805" s="0" t="s">
        <v>13</v>
      </c>
      <c r="C1805" s="0" t="s">
        <v>14</v>
      </c>
      <c r="D1805" s="0" t="s">
        <v>137</v>
      </c>
      <c r="E1805" s="0" t="s">
        <v>138</v>
      </c>
      <c r="F1805" s="0" t="s">
        <v>1136</v>
      </c>
      <c r="G1805" s="0" t="s">
        <v>25</v>
      </c>
      <c r="H1805" s="0" t="s">
        <v>25</v>
      </c>
      <c r="K1805" s="0" t="s">
        <v>724</v>
      </c>
      <c r="L1805" s="0" t="n">
        <f aca="false">E1805-F1805</f>
        <v>76</v>
      </c>
    </row>
    <row r="1806" customFormat="false" ht="13.8" hidden="false" customHeight="false" outlineLevel="0" collapsed="false">
      <c r="A1806" s="0" t="s">
        <v>2062</v>
      </c>
      <c r="B1806" s="0" t="s">
        <v>13</v>
      </c>
      <c r="C1806" s="0" t="s">
        <v>14</v>
      </c>
      <c r="D1806" s="0" t="s">
        <v>2063</v>
      </c>
      <c r="E1806" s="0" t="s">
        <v>2061</v>
      </c>
      <c r="F1806" s="0" t="s">
        <v>1427</v>
      </c>
      <c r="G1806" s="0" t="s">
        <v>2064</v>
      </c>
      <c r="H1806" s="0" t="s">
        <v>2064</v>
      </c>
      <c r="K1806" s="0" t="s">
        <v>2065</v>
      </c>
      <c r="L1806" s="0" t="n">
        <f aca="false">E1806-F1806</f>
        <v>76</v>
      </c>
    </row>
    <row r="1807" customFormat="false" ht="13.8" hidden="false" customHeight="false" outlineLevel="0" collapsed="false">
      <c r="A1807" s="0" t="s">
        <v>1894</v>
      </c>
      <c r="B1807" s="0" t="s">
        <v>249</v>
      </c>
      <c r="C1807" s="0" t="s">
        <v>14</v>
      </c>
      <c r="D1807" s="0" t="s">
        <v>1179</v>
      </c>
      <c r="E1807" s="0" t="s">
        <v>2066</v>
      </c>
      <c r="F1807" s="0" t="s">
        <v>1427</v>
      </c>
      <c r="G1807" s="0" t="s">
        <v>1175</v>
      </c>
      <c r="H1807" s="0" t="s">
        <v>1175</v>
      </c>
      <c r="K1807" s="0" t="s">
        <v>1896</v>
      </c>
      <c r="L1807" s="0" t="n">
        <f aca="false">E1807-F1807</f>
        <v>77</v>
      </c>
    </row>
    <row r="1808" customFormat="false" ht="13.8" hidden="false" customHeight="false" outlineLevel="0" collapsed="false">
      <c r="A1808" s="0" t="s">
        <v>50</v>
      </c>
      <c r="B1808" s="0" t="s">
        <v>249</v>
      </c>
      <c r="C1808" s="0" t="s">
        <v>14</v>
      </c>
      <c r="D1808" s="0" t="s">
        <v>2067</v>
      </c>
      <c r="E1808" s="0" t="s">
        <v>1225</v>
      </c>
      <c r="F1808" s="0" t="s">
        <v>2068</v>
      </c>
      <c r="G1808" s="0" t="s">
        <v>54</v>
      </c>
      <c r="H1808" s="0" t="s">
        <v>54</v>
      </c>
      <c r="K1808" s="0" t="s">
        <v>55</v>
      </c>
      <c r="L1808" s="0" t="n">
        <f aca="false">E1808-F1808</f>
        <v>77</v>
      </c>
    </row>
    <row r="1809" customFormat="false" ht="13.8" hidden="false" customHeight="false" outlineLevel="0" collapsed="false">
      <c r="A1809" s="0" t="s">
        <v>423</v>
      </c>
      <c r="B1809" s="0" t="s">
        <v>13</v>
      </c>
      <c r="C1809" s="0" t="s">
        <v>14</v>
      </c>
      <c r="D1809" s="0" t="s">
        <v>2069</v>
      </c>
      <c r="E1809" s="0" t="s">
        <v>621</v>
      </c>
      <c r="F1809" s="0" t="s">
        <v>1558</v>
      </c>
      <c r="G1809" s="0" t="s">
        <v>1695</v>
      </c>
      <c r="H1809" s="0" t="s">
        <v>1695</v>
      </c>
      <c r="K1809" s="0" t="s">
        <v>427</v>
      </c>
      <c r="L1809" s="0" t="n">
        <f aca="false">E1809-F1809</f>
        <v>77</v>
      </c>
    </row>
    <row r="1810" customFormat="false" ht="13.8" hidden="false" customHeight="false" outlineLevel="0" collapsed="false">
      <c r="A1810" s="0" t="s">
        <v>1562</v>
      </c>
      <c r="B1810" s="0" t="s">
        <v>249</v>
      </c>
      <c r="C1810" s="0" t="s">
        <v>14</v>
      </c>
      <c r="D1810" s="0" t="s">
        <v>1177</v>
      </c>
      <c r="E1810" s="0" t="s">
        <v>2066</v>
      </c>
      <c r="F1810" s="0" t="s">
        <v>1427</v>
      </c>
      <c r="G1810" s="0" t="s">
        <v>1480</v>
      </c>
      <c r="H1810" s="0" t="s">
        <v>1480</v>
      </c>
      <c r="K1810" s="0" t="s">
        <v>1563</v>
      </c>
      <c r="L1810" s="0" t="n">
        <f aca="false">E1810-F1810</f>
        <v>77</v>
      </c>
    </row>
    <row r="1811" customFormat="false" ht="13.8" hidden="false" customHeight="false" outlineLevel="0" collapsed="false">
      <c r="A1811" s="0" t="s">
        <v>1545</v>
      </c>
      <c r="B1811" s="0" t="s">
        <v>249</v>
      </c>
      <c r="C1811" s="0" t="s">
        <v>14</v>
      </c>
      <c r="D1811" s="0" t="s">
        <v>1173</v>
      </c>
      <c r="E1811" s="0" t="s">
        <v>2066</v>
      </c>
      <c r="F1811" s="0" t="s">
        <v>1427</v>
      </c>
      <c r="G1811" s="0" t="s">
        <v>1175</v>
      </c>
      <c r="H1811" s="0" t="s">
        <v>1175</v>
      </c>
      <c r="K1811" s="0" t="s">
        <v>1546</v>
      </c>
      <c r="L1811" s="0" t="n">
        <f aca="false">E1811-F1811</f>
        <v>77</v>
      </c>
    </row>
    <row r="1812" customFormat="false" ht="13.8" hidden="false" customHeight="false" outlineLevel="0" collapsed="false">
      <c r="A1812" s="0" t="s">
        <v>2070</v>
      </c>
      <c r="B1812" s="0" t="s">
        <v>21</v>
      </c>
      <c r="C1812" s="0" t="s">
        <v>14</v>
      </c>
      <c r="D1812" s="0" t="s">
        <v>2071</v>
      </c>
      <c r="E1812" s="0" t="s">
        <v>1081</v>
      </c>
      <c r="F1812" s="0" t="s">
        <v>2072</v>
      </c>
      <c r="G1812" s="0" t="s">
        <v>25</v>
      </c>
      <c r="H1812" s="0" t="s">
        <v>25</v>
      </c>
      <c r="K1812" s="0" t="s">
        <v>2073</v>
      </c>
      <c r="L1812" s="0" t="n">
        <f aca="false">E1812-F1812</f>
        <v>78</v>
      </c>
    </row>
    <row r="1813" customFormat="false" ht="13.8" hidden="false" customHeight="false" outlineLevel="0" collapsed="false">
      <c r="A1813" s="0" t="s">
        <v>1819</v>
      </c>
      <c r="B1813" s="0" t="s">
        <v>249</v>
      </c>
      <c r="C1813" s="0" t="s">
        <v>14</v>
      </c>
      <c r="D1813" s="0" t="s">
        <v>1271</v>
      </c>
      <c r="E1813" s="0" t="s">
        <v>1373</v>
      </c>
      <c r="F1813" s="0" t="s">
        <v>1427</v>
      </c>
      <c r="G1813" s="0" t="s">
        <v>1175</v>
      </c>
      <c r="H1813" s="0" t="s">
        <v>1175</v>
      </c>
      <c r="K1813" s="0" t="s">
        <v>1820</v>
      </c>
      <c r="L1813" s="0" t="n">
        <f aca="false">E1813-F1813</f>
        <v>78</v>
      </c>
    </row>
    <row r="1814" customFormat="false" ht="13.8" hidden="false" customHeight="false" outlineLevel="0" collapsed="false">
      <c r="A1814" s="0" t="s">
        <v>1506</v>
      </c>
      <c r="B1814" s="0" t="s">
        <v>249</v>
      </c>
      <c r="C1814" s="0" t="s">
        <v>14</v>
      </c>
      <c r="D1814" s="0" t="s">
        <v>1177</v>
      </c>
      <c r="E1814" s="0" t="s">
        <v>1373</v>
      </c>
      <c r="F1814" s="0" t="s">
        <v>1427</v>
      </c>
      <c r="G1814" s="0" t="s">
        <v>1452</v>
      </c>
      <c r="H1814" s="0" t="s">
        <v>1452</v>
      </c>
      <c r="K1814" s="0" t="s">
        <v>1507</v>
      </c>
      <c r="L1814" s="0" t="n">
        <f aca="false">E1814-F1814</f>
        <v>78</v>
      </c>
    </row>
    <row r="1815" customFormat="false" ht="13.8" hidden="false" customHeight="false" outlineLevel="0" collapsed="false">
      <c r="A1815" s="0" t="s">
        <v>1555</v>
      </c>
      <c r="B1815" s="0" t="s">
        <v>249</v>
      </c>
      <c r="C1815" s="0" t="s">
        <v>14</v>
      </c>
      <c r="D1815" s="0" t="s">
        <v>1177</v>
      </c>
      <c r="E1815" s="0" t="s">
        <v>1373</v>
      </c>
      <c r="F1815" s="0" t="s">
        <v>1427</v>
      </c>
      <c r="G1815" s="0" t="s">
        <v>968</v>
      </c>
      <c r="H1815" s="0" t="s">
        <v>968</v>
      </c>
      <c r="K1815" s="0" t="s">
        <v>1556</v>
      </c>
      <c r="L1815" s="0" t="n">
        <f aca="false">E1815-F1815</f>
        <v>78</v>
      </c>
    </row>
    <row r="1816" customFormat="false" ht="13.8" hidden="false" customHeight="false" outlineLevel="0" collapsed="false">
      <c r="A1816" s="0" t="s">
        <v>1148</v>
      </c>
      <c r="B1816" s="0" t="s">
        <v>21</v>
      </c>
      <c r="C1816" s="0" t="s">
        <v>14</v>
      </c>
      <c r="D1816" s="0" t="s">
        <v>2074</v>
      </c>
      <c r="E1816" s="0" t="s">
        <v>732</v>
      </c>
      <c r="F1816" s="0" t="s">
        <v>2075</v>
      </c>
      <c r="G1816" s="0" t="s">
        <v>762</v>
      </c>
      <c r="H1816" s="0" t="s">
        <v>762</v>
      </c>
      <c r="K1816" s="0" t="s">
        <v>1150</v>
      </c>
      <c r="L1816" s="0" t="n">
        <f aca="false">E1816-F1816</f>
        <v>79</v>
      </c>
    </row>
    <row r="1817" customFormat="false" ht="13.8" hidden="false" customHeight="false" outlineLevel="0" collapsed="false">
      <c r="A1817" s="0" t="s">
        <v>779</v>
      </c>
      <c r="B1817" s="0" t="s">
        <v>21</v>
      </c>
      <c r="C1817" s="0" t="s">
        <v>14</v>
      </c>
      <c r="D1817" s="0" t="s">
        <v>2076</v>
      </c>
      <c r="E1817" s="0" t="s">
        <v>2077</v>
      </c>
      <c r="F1817" s="0" t="s">
        <v>114</v>
      </c>
      <c r="G1817" s="0" t="s">
        <v>167</v>
      </c>
      <c r="H1817" s="0" t="s">
        <v>167</v>
      </c>
      <c r="K1817" s="0" t="s">
        <v>783</v>
      </c>
      <c r="L1817" s="0" t="n">
        <f aca="false">E1817-F1817</f>
        <v>79</v>
      </c>
    </row>
    <row r="1818" customFormat="false" ht="13.8" hidden="false" customHeight="false" outlineLevel="0" collapsed="false">
      <c r="A1818" s="0" t="s">
        <v>1581</v>
      </c>
      <c r="B1818" s="0" t="s">
        <v>249</v>
      </c>
      <c r="C1818" s="0" t="s">
        <v>14</v>
      </c>
      <c r="D1818" s="0" t="s">
        <v>1266</v>
      </c>
      <c r="E1818" s="0" t="s">
        <v>2078</v>
      </c>
      <c r="F1818" s="0" t="s">
        <v>1427</v>
      </c>
      <c r="G1818" s="0" t="s">
        <v>1452</v>
      </c>
      <c r="H1818" s="0" t="s">
        <v>1452</v>
      </c>
      <c r="K1818" s="0" t="s">
        <v>1582</v>
      </c>
      <c r="L1818" s="0" t="n">
        <f aca="false">E1818-F1818</f>
        <v>79</v>
      </c>
    </row>
    <row r="1819" customFormat="false" ht="13.8" hidden="false" customHeight="false" outlineLevel="0" collapsed="false">
      <c r="A1819" s="0" t="s">
        <v>1451</v>
      </c>
      <c r="B1819" s="0" t="s">
        <v>249</v>
      </c>
      <c r="C1819" s="0" t="s">
        <v>14</v>
      </c>
      <c r="D1819" s="0" t="s">
        <v>1271</v>
      </c>
      <c r="E1819" s="0" t="s">
        <v>2078</v>
      </c>
      <c r="F1819" s="0" t="s">
        <v>1427</v>
      </c>
      <c r="G1819" s="0" t="s">
        <v>1452</v>
      </c>
      <c r="H1819" s="0" t="s">
        <v>1452</v>
      </c>
      <c r="K1819" s="0" t="s">
        <v>1453</v>
      </c>
      <c r="L1819" s="0" t="n">
        <f aca="false">E1819-F1819</f>
        <v>79</v>
      </c>
    </row>
    <row r="1820" customFormat="false" ht="13.8" hidden="false" customHeight="false" outlineLevel="0" collapsed="false">
      <c r="A1820" s="0" t="s">
        <v>1456</v>
      </c>
      <c r="B1820" s="0" t="s">
        <v>249</v>
      </c>
      <c r="C1820" s="0" t="s">
        <v>14</v>
      </c>
      <c r="D1820" s="0" t="s">
        <v>1502</v>
      </c>
      <c r="E1820" s="0" t="s">
        <v>2078</v>
      </c>
      <c r="F1820" s="0" t="s">
        <v>1427</v>
      </c>
      <c r="G1820" s="0" t="s">
        <v>1175</v>
      </c>
      <c r="H1820" s="0" t="s">
        <v>1175</v>
      </c>
      <c r="K1820" s="0" t="s">
        <v>1457</v>
      </c>
      <c r="L1820" s="0" t="n">
        <f aca="false">E1820-F1820</f>
        <v>79</v>
      </c>
    </row>
    <row r="1821" customFormat="false" ht="13.8" hidden="false" customHeight="false" outlineLevel="0" collapsed="false">
      <c r="A1821" s="0" t="s">
        <v>370</v>
      </c>
      <c r="B1821" s="0" t="s">
        <v>13</v>
      </c>
      <c r="C1821" s="0" t="s">
        <v>14</v>
      </c>
      <c r="D1821" s="0" t="s">
        <v>1840</v>
      </c>
      <c r="E1821" s="0" t="s">
        <v>946</v>
      </c>
      <c r="F1821" s="0" t="s">
        <v>1427</v>
      </c>
      <c r="G1821" s="0" t="s">
        <v>1841</v>
      </c>
      <c r="H1821" s="0" t="s">
        <v>1841</v>
      </c>
      <c r="K1821" s="0" t="s">
        <v>373</v>
      </c>
      <c r="L1821" s="0" t="n">
        <f aca="false">E1821-F1821</f>
        <v>80</v>
      </c>
    </row>
    <row r="1822" customFormat="false" ht="13.8" hidden="false" customHeight="false" outlineLevel="0" collapsed="false">
      <c r="A1822" s="0" t="s">
        <v>212</v>
      </c>
      <c r="B1822" s="0" t="s">
        <v>13</v>
      </c>
      <c r="C1822" s="0" t="s">
        <v>14</v>
      </c>
      <c r="D1822" s="0" t="s">
        <v>1840</v>
      </c>
      <c r="E1822" s="0" t="s">
        <v>946</v>
      </c>
      <c r="F1822" s="0" t="s">
        <v>1427</v>
      </c>
      <c r="G1822" s="0" t="s">
        <v>1841</v>
      </c>
      <c r="H1822" s="0" t="s">
        <v>1841</v>
      </c>
      <c r="K1822" s="0" t="s">
        <v>217</v>
      </c>
      <c r="L1822" s="0" t="n">
        <f aca="false">E1822-F1822</f>
        <v>80</v>
      </c>
    </row>
    <row r="1823" customFormat="false" ht="13.8" hidden="false" customHeight="false" outlineLevel="0" collapsed="false">
      <c r="A1823" s="0" t="s">
        <v>633</v>
      </c>
      <c r="B1823" s="0" t="s">
        <v>21</v>
      </c>
      <c r="C1823" s="0" t="s">
        <v>14</v>
      </c>
      <c r="D1823" s="0" t="s">
        <v>1840</v>
      </c>
      <c r="E1823" s="0" t="s">
        <v>946</v>
      </c>
      <c r="F1823" s="0" t="s">
        <v>1427</v>
      </c>
      <c r="G1823" s="0" t="s">
        <v>478</v>
      </c>
      <c r="H1823" s="0" t="s">
        <v>478</v>
      </c>
      <c r="K1823" s="0" t="s">
        <v>636</v>
      </c>
      <c r="L1823" s="0" t="n">
        <f aca="false">E1823-F1823</f>
        <v>80</v>
      </c>
    </row>
    <row r="1824" customFormat="false" ht="13.8" hidden="false" customHeight="false" outlineLevel="0" collapsed="false">
      <c r="A1824" s="0" t="s">
        <v>500</v>
      </c>
      <c r="B1824" s="0" t="s">
        <v>21</v>
      </c>
      <c r="C1824" s="0" t="s">
        <v>14</v>
      </c>
      <c r="D1824" s="0" t="s">
        <v>1840</v>
      </c>
      <c r="E1824" s="0" t="s">
        <v>946</v>
      </c>
      <c r="F1824" s="0" t="s">
        <v>1427</v>
      </c>
      <c r="G1824" s="0" t="s">
        <v>478</v>
      </c>
      <c r="H1824" s="0" t="s">
        <v>478</v>
      </c>
      <c r="K1824" s="0" t="s">
        <v>504</v>
      </c>
      <c r="L1824" s="0" t="n">
        <f aca="false">E1824-F1824</f>
        <v>80</v>
      </c>
    </row>
    <row r="1825" customFormat="false" ht="13.8" hidden="false" customHeight="false" outlineLevel="0" collapsed="false">
      <c r="A1825" s="0" t="s">
        <v>488</v>
      </c>
      <c r="B1825" s="0" t="s">
        <v>21</v>
      </c>
      <c r="C1825" s="0" t="s">
        <v>14</v>
      </c>
      <c r="D1825" s="0" t="s">
        <v>1840</v>
      </c>
      <c r="E1825" s="0" t="s">
        <v>946</v>
      </c>
      <c r="F1825" s="0" t="s">
        <v>1427</v>
      </c>
      <c r="G1825" s="0" t="s">
        <v>478</v>
      </c>
      <c r="H1825" s="0" t="s">
        <v>478</v>
      </c>
      <c r="K1825" s="0" t="s">
        <v>493</v>
      </c>
      <c r="L1825" s="0" t="n">
        <f aca="false">E1825-F1825</f>
        <v>80</v>
      </c>
    </row>
    <row r="1826" customFormat="false" ht="13.8" hidden="false" customHeight="false" outlineLevel="0" collapsed="false">
      <c r="A1826" s="0" t="s">
        <v>684</v>
      </c>
      <c r="B1826" s="0" t="s">
        <v>21</v>
      </c>
      <c r="C1826" s="0" t="s">
        <v>14</v>
      </c>
      <c r="D1826" s="0" t="s">
        <v>2079</v>
      </c>
      <c r="E1826" s="0" t="s">
        <v>946</v>
      </c>
      <c r="F1826" s="0" t="s">
        <v>1427</v>
      </c>
      <c r="G1826" s="0" t="s">
        <v>378</v>
      </c>
      <c r="H1826" s="0" t="s">
        <v>378</v>
      </c>
      <c r="K1826" s="0" t="s">
        <v>687</v>
      </c>
      <c r="L1826" s="0" t="n">
        <f aca="false">E1826-F1826</f>
        <v>80</v>
      </c>
    </row>
    <row r="1827" customFormat="false" ht="13.8" hidden="false" customHeight="false" outlineLevel="0" collapsed="false">
      <c r="A1827" s="0" t="s">
        <v>283</v>
      </c>
      <c r="B1827" s="0" t="s">
        <v>13</v>
      </c>
      <c r="C1827" s="0" t="s">
        <v>14</v>
      </c>
      <c r="D1827" s="0" t="s">
        <v>2080</v>
      </c>
      <c r="E1827" s="0" t="s">
        <v>825</v>
      </c>
      <c r="F1827" s="0" t="s">
        <v>2081</v>
      </c>
      <c r="G1827" s="0" t="s">
        <v>76</v>
      </c>
      <c r="H1827" s="0" t="s">
        <v>76</v>
      </c>
      <c r="K1827" s="0" t="s">
        <v>288</v>
      </c>
      <c r="L1827" s="0" t="n">
        <f aca="false">E1827-F1827</f>
        <v>80</v>
      </c>
    </row>
    <row r="1828" customFormat="false" ht="13.8" hidden="false" customHeight="false" outlineLevel="0" collapsed="false">
      <c r="A1828" s="0" t="s">
        <v>857</v>
      </c>
      <c r="B1828" s="0" t="s">
        <v>13</v>
      </c>
      <c r="C1828" s="0" t="s">
        <v>14</v>
      </c>
      <c r="D1828" s="0" t="s">
        <v>1025</v>
      </c>
      <c r="E1828" s="0" t="s">
        <v>946</v>
      </c>
      <c r="F1828" s="0" t="s">
        <v>1427</v>
      </c>
      <c r="G1828" s="0" t="s">
        <v>210</v>
      </c>
      <c r="H1828" s="0" t="s">
        <v>210</v>
      </c>
      <c r="K1828" s="0" t="s">
        <v>859</v>
      </c>
      <c r="L1828" s="0" t="n">
        <f aca="false">E1828-F1828</f>
        <v>80</v>
      </c>
    </row>
    <row r="1829" customFormat="false" ht="13.8" hidden="false" customHeight="false" outlineLevel="0" collapsed="false">
      <c r="A1829" s="0" t="s">
        <v>1845</v>
      </c>
      <c r="B1829" s="0" t="s">
        <v>13</v>
      </c>
      <c r="C1829" s="0" t="s">
        <v>14</v>
      </c>
      <c r="D1829" s="0" t="s">
        <v>1025</v>
      </c>
      <c r="E1829" s="0" t="s">
        <v>946</v>
      </c>
      <c r="F1829" s="0" t="s">
        <v>1427</v>
      </c>
      <c r="G1829" s="0" t="s">
        <v>597</v>
      </c>
      <c r="H1829" s="0" t="s">
        <v>597</v>
      </c>
      <c r="K1829" s="0" t="s">
        <v>1848</v>
      </c>
      <c r="L1829" s="0" t="n">
        <f aca="false">E1829-F1829</f>
        <v>80</v>
      </c>
    </row>
    <row r="1830" customFormat="false" ht="13.8" hidden="false" customHeight="false" outlineLevel="0" collapsed="false">
      <c r="A1830" s="0" t="s">
        <v>1845</v>
      </c>
      <c r="B1830" s="0" t="s">
        <v>13</v>
      </c>
      <c r="C1830" s="0" t="s">
        <v>14</v>
      </c>
      <c r="D1830" s="0" t="s">
        <v>2082</v>
      </c>
      <c r="E1830" s="0" t="s">
        <v>946</v>
      </c>
      <c r="F1830" s="0" t="s">
        <v>1427</v>
      </c>
      <c r="G1830" s="0" t="s">
        <v>1505</v>
      </c>
      <c r="H1830" s="0" t="s">
        <v>1505</v>
      </c>
      <c r="K1830" s="0" t="s">
        <v>1848</v>
      </c>
      <c r="L1830" s="0" t="n">
        <f aca="false">E1830-F1830</f>
        <v>80</v>
      </c>
    </row>
    <row r="1831" customFormat="false" ht="13.8" hidden="false" customHeight="false" outlineLevel="0" collapsed="false">
      <c r="A1831" s="0" t="s">
        <v>1845</v>
      </c>
      <c r="B1831" s="0" t="s">
        <v>13</v>
      </c>
      <c r="C1831" s="0" t="s">
        <v>14</v>
      </c>
      <c r="D1831" s="0" t="s">
        <v>1123</v>
      </c>
      <c r="E1831" s="0" t="s">
        <v>946</v>
      </c>
      <c r="F1831" s="0" t="s">
        <v>1427</v>
      </c>
      <c r="G1831" s="0" t="s">
        <v>597</v>
      </c>
      <c r="H1831" s="0" t="s">
        <v>597</v>
      </c>
      <c r="K1831" s="0" t="s">
        <v>1848</v>
      </c>
      <c r="L1831" s="0" t="n">
        <f aca="false">E1831-F1831</f>
        <v>80</v>
      </c>
    </row>
    <row r="1832" customFormat="false" ht="13.8" hidden="false" customHeight="false" outlineLevel="0" collapsed="false">
      <c r="A1832" s="0" t="s">
        <v>1845</v>
      </c>
      <c r="B1832" s="0" t="s">
        <v>13</v>
      </c>
      <c r="C1832" s="0" t="s">
        <v>14</v>
      </c>
      <c r="D1832" s="0" t="s">
        <v>2083</v>
      </c>
      <c r="E1832" s="0" t="s">
        <v>946</v>
      </c>
      <c r="F1832" s="0" t="s">
        <v>1427</v>
      </c>
      <c r="G1832" s="0" t="s">
        <v>1505</v>
      </c>
      <c r="H1832" s="0" t="s">
        <v>1505</v>
      </c>
      <c r="K1832" s="0" t="s">
        <v>1848</v>
      </c>
      <c r="L1832" s="0" t="n">
        <f aca="false">E1832-F1832</f>
        <v>80</v>
      </c>
    </row>
    <row r="1833" customFormat="false" ht="13.8" hidden="false" customHeight="false" outlineLevel="0" collapsed="false">
      <c r="A1833" s="0" t="s">
        <v>2084</v>
      </c>
      <c r="B1833" s="0" t="s">
        <v>13</v>
      </c>
      <c r="C1833" s="0" t="s">
        <v>14</v>
      </c>
      <c r="D1833" s="0" t="s">
        <v>2085</v>
      </c>
      <c r="E1833" s="0" t="s">
        <v>946</v>
      </c>
      <c r="F1833" s="0" t="s">
        <v>1427</v>
      </c>
      <c r="G1833" s="0" t="s">
        <v>1505</v>
      </c>
      <c r="H1833" s="0" t="s">
        <v>1505</v>
      </c>
      <c r="K1833" s="0" t="s">
        <v>2086</v>
      </c>
      <c r="L1833" s="0" t="n">
        <f aca="false">E1833-F1833</f>
        <v>80</v>
      </c>
    </row>
    <row r="1834" customFormat="false" ht="13.8" hidden="false" customHeight="false" outlineLevel="0" collapsed="false">
      <c r="A1834" s="0" t="s">
        <v>341</v>
      </c>
      <c r="B1834" s="0" t="s">
        <v>21</v>
      </c>
      <c r="C1834" s="0" t="s">
        <v>14</v>
      </c>
      <c r="D1834" s="0" t="s">
        <v>2087</v>
      </c>
      <c r="E1834" s="0" t="s">
        <v>946</v>
      </c>
      <c r="F1834" s="0" t="s">
        <v>1427</v>
      </c>
      <c r="G1834" s="0" t="s">
        <v>2088</v>
      </c>
      <c r="H1834" s="0" t="s">
        <v>2088</v>
      </c>
      <c r="K1834" s="0" t="s">
        <v>345</v>
      </c>
      <c r="L1834" s="0" t="n">
        <f aca="false">E1834-F1834</f>
        <v>80</v>
      </c>
    </row>
    <row r="1835" customFormat="false" ht="13.8" hidden="false" customHeight="false" outlineLevel="0" collapsed="false">
      <c r="A1835" s="0" t="s">
        <v>1834</v>
      </c>
      <c r="B1835" s="0" t="s">
        <v>249</v>
      </c>
      <c r="C1835" s="0" t="s">
        <v>14</v>
      </c>
      <c r="D1835" s="0" t="s">
        <v>1270</v>
      </c>
      <c r="E1835" s="0" t="s">
        <v>946</v>
      </c>
      <c r="F1835" s="0" t="s">
        <v>1427</v>
      </c>
      <c r="G1835" s="0" t="s">
        <v>1480</v>
      </c>
      <c r="H1835" s="0" t="s">
        <v>1480</v>
      </c>
      <c r="K1835" s="0" t="s">
        <v>1835</v>
      </c>
      <c r="L1835" s="0" t="n">
        <f aca="false">E1835-F1835</f>
        <v>80</v>
      </c>
    </row>
    <row r="1836" customFormat="false" ht="13.8" hidden="false" customHeight="false" outlineLevel="0" collapsed="false">
      <c r="A1836" s="0" t="s">
        <v>1963</v>
      </c>
      <c r="B1836" s="0" t="s">
        <v>249</v>
      </c>
      <c r="C1836" s="0" t="s">
        <v>14</v>
      </c>
      <c r="D1836" s="0" t="s">
        <v>1173</v>
      </c>
      <c r="E1836" s="0" t="s">
        <v>946</v>
      </c>
      <c r="F1836" s="0" t="s">
        <v>1427</v>
      </c>
      <c r="G1836" s="0" t="s">
        <v>1965</v>
      </c>
      <c r="H1836" s="0" t="s">
        <v>1965</v>
      </c>
      <c r="K1836" s="0" t="s">
        <v>1966</v>
      </c>
      <c r="L1836" s="0" t="n">
        <f aca="false">E1836-F1836</f>
        <v>80</v>
      </c>
    </row>
    <row r="1837" customFormat="false" ht="13.8" hidden="false" customHeight="false" outlineLevel="0" collapsed="false">
      <c r="A1837" s="0" t="s">
        <v>1477</v>
      </c>
      <c r="B1837" s="0" t="s">
        <v>249</v>
      </c>
      <c r="C1837" s="0" t="s">
        <v>14</v>
      </c>
      <c r="D1837" s="0" t="s">
        <v>1179</v>
      </c>
      <c r="E1837" s="0" t="s">
        <v>946</v>
      </c>
      <c r="F1837" s="0" t="s">
        <v>1427</v>
      </c>
      <c r="G1837" s="0" t="s">
        <v>1452</v>
      </c>
      <c r="H1837" s="0" t="s">
        <v>1452</v>
      </c>
      <c r="K1837" s="0" t="s">
        <v>1478</v>
      </c>
      <c r="L1837" s="0" t="n">
        <f aca="false">E1837-F1837</f>
        <v>80</v>
      </c>
    </row>
    <row r="1838" customFormat="false" ht="13.8" hidden="false" customHeight="false" outlineLevel="0" collapsed="false">
      <c r="A1838" s="0" t="s">
        <v>1597</v>
      </c>
      <c r="B1838" s="0" t="s">
        <v>249</v>
      </c>
      <c r="C1838" s="0" t="s">
        <v>14</v>
      </c>
      <c r="D1838" s="0" t="s">
        <v>1270</v>
      </c>
      <c r="E1838" s="0" t="s">
        <v>946</v>
      </c>
      <c r="F1838" s="0" t="s">
        <v>1427</v>
      </c>
      <c r="G1838" s="0" t="s">
        <v>1175</v>
      </c>
      <c r="H1838" s="0" t="s">
        <v>1175</v>
      </c>
      <c r="K1838" s="0" t="s">
        <v>1598</v>
      </c>
      <c r="L1838" s="0" t="n">
        <f aca="false">E1838-F1838</f>
        <v>80</v>
      </c>
    </row>
    <row r="1839" customFormat="false" ht="13.8" hidden="false" customHeight="false" outlineLevel="0" collapsed="false">
      <c r="A1839" s="0" t="s">
        <v>1444</v>
      </c>
      <c r="B1839" s="0" t="s">
        <v>249</v>
      </c>
      <c r="C1839" s="0" t="s">
        <v>14</v>
      </c>
      <c r="D1839" s="0" t="s">
        <v>1270</v>
      </c>
      <c r="E1839" s="0" t="s">
        <v>946</v>
      </c>
      <c r="F1839" s="0" t="s">
        <v>1427</v>
      </c>
      <c r="G1839" s="0" t="s">
        <v>1175</v>
      </c>
      <c r="H1839" s="0" t="s">
        <v>1175</v>
      </c>
      <c r="K1839" s="0" t="s">
        <v>1445</v>
      </c>
      <c r="L1839" s="0" t="n">
        <f aca="false">E1839-F1839</f>
        <v>80</v>
      </c>
    </row>
    <row r="1840" customFormat="false" ht="13.8" hidden="false" customHeight="false" outlineLevel="0" collapsed="false">
      <c r="A1840" s="0" t="s">
        <v>1508</v>
      </c>
      <c r="B1840" s="0" t="s">
        <v>249</v>
      </c>
      <c r="C1840" s="0" t="s">
        <v>14</v>
      </c>
      <c r="D1840" s="0" t="s">
        <v>1173</v>
      </c>
      <c r="E1840" s="0" t="s">
        <v>946</v>
      </c>
      <c r="F1840" s="0" t="s">
        <v>1427</v>
      </c>
      <c r="G1840" s="0" t="s">
        <v>1175</v>
      </c>
      <c r="H1840" s="0" t="s">
        <v>1175</v>
      </c>
      <c r="K1840" s="0" t="s">
        <v>1509</v>
      </c>
      <c r="L1840" s="0" t="n">
        <f aca="false">E1840-F1840</f>
        <v>80</v>
      </c>
    </row>
    <row r="1841" customFormat="false" ht="13.8" hidden="false" customHeight="false" outlineLevel="0" collapsed="false">
      <c r="A1841" s="0" t="s">
        <v>1683</v>
      </c>
      <c r="B1841" s="0" t="s">
        <v>249</v>
      </c>
      <c r="C1841" s="0" t="s">
        <v>14</v>
      </c>
      <c r="D1841" s="0" t="s">
        <v>1173</v>
      </c>
      <c r="E1841" s="0" t="s">
        <v>946</v>
      </c>
      <c r="F1841" s="0" t="s">
        <v>1427</v>
      </c>
      <c r="G1841" s="0" t="s">
        <v>1480</v>
      </c>
      <c r="H1841" s="0" t="s">
        <v>1480</v>
      </c>
      <c r="K1841" s="0" t="s">
        <v>1684</v>
      </c>
      <c r="L1841" s="0" t="n">
        <f aca="false">E1841-F1841</f>
        <v>80</v>
      </c>
    </row>
    <row r="1842" customFormat="false" ht="13.8" hidden="false" customHeight="false" outlineLevel="0" collapsed="false">
      <c r="A1842" s="0" t="s">
        <v>1512</v>
      </c>
      <c r="B1842" s="0" t="s">
        <v>249</v>
      </c>
      <c r="C1842" s="0" t="s">
        <v>14</v>
      </c>
      <c r="D1842" s="0" t="s">
        <v>1173</v>
      </c>
      <c r="E1842" s="0" t="s">
        <v>946</v>
      </c>
      <c r="F1842" s="0" t="s">
        <v>1427</v>
      </c>
      <c r="G1842" s="0" t="s">
        <v>1480</v>
      </c>
      <c r="H1842" s="0" t="s">
        <v>1480</v>
      </c>
      <c r="K1842" s="0" t="s">
        <v>1513</v>
      </c>
      <c r="L1842" s="0" t="n">
        <f aca="false">E1842-F1842</f>
        <v>80</v>
      </c>
    </row>
    <row r="1843" customFormat="false" ht="13.8" hidden="false" customHeight="false" outlineLevel="0" collapsed="false">
      <c r="A1843" s="0" t="s">
        <v>1514</v>
      </c>
      <c r="B1843" s="0" t="s">
        <v>249</v>
      </c>
      <c r="C1843" s="0" t="s">
        <v>14</v>
      </c>
      <c r="D1843" s="0" t="s">
        <v>1173</v>
      </c>
      <c r="E1843" s="0" t="s">
        <v>946</v>
      </c>
      <c r="F1843" s="0" t="s">
        <v>1427</v>
      </c>
      <c r="G1843" s="0" t="s">
        <v>1480</v>
      </c>
      <c r="H1843" s="0" t="s">
        <v>1480</v>
      </c>
      <c r="K1843" s="0" t="s">
        <v>1515</v>
      </c>
      <c r="L1843" s="0" t="n">
        <f aca="false">E1843-F1843</f>
        <v>80</v>
      </c>
    </row>
    <row r="1844" customFormat="false" ht="13.8" hidden="false" customHeight="false" outlineLevel="0" collapsed="false">
      <c r="A1844" s="0" t="s">
        <v>1514</v>
      </c>
      <c r="B1844" s="0" t="s">
        <v>249</v>
      </c>
      <c r="C1844" s="0" t="s">
        <v>14</v>
      </c>
      <c r="D1844" s="0" t="s">
        <v>1270</v>
      </c>
      <c r="E1844" s="0" t="s">
        <v>946</v>
      </c>
      <c r="F1844" s="0" t="s">
        <v>1427</v>
      </c>
      <c r="G1844" s="0" t="s">
        <v>1480</v>
      </c>
      <c r="H1844" s="0" t="s">
        <v>1480</v>
      </c>
      <c r="K1844" s="0" t="s">
        <v>1515</v>
      </c>
      <c r="L1844" s="0" t="n">
        <f aca="false">E1844-F1844</f>
        <v>80</v>
      </c>
    </row>
    <row r="1845" customFormat="false" ht="13.8" hidden="false" customHeight="false" outlineLevel="0" collapsed="false">
      <c r="A1845" s="0" t="s">
        <v>1724</v>
      </c>
      <c r="B1845" s="0" t="s">
        <v>249</v>
      </c>
      <c r="C1845" s="0" t="s">
        <v>14</v>
      </c>
      <c r="D1845" s="0" t="s">
        <v>1173</v>
      </c>
      <c r="E1845" s="0" t="s">
        <v>946</v>
      </c>
      <c r="F1845" s="0" t="s">
        <v>1427</v>
      </c>
      <c r="G1845" s="0" t="s">
        <v>1480</v>
      </c>
      <c r="H1845" s="0" t="s">
        <v>1480</v>
      </c>
      <c r="K1845" s="0" t="s">
        <v>1725</v>
      </c>
      <c r="L1845" s="0" t="n">
        <f aca="false">E1845-F1845</f>
        <v>80</v>
      </c>
    </row>
    <row r="1846" customFormat="false" ht="13.8" hidden="false" customHeight="false" outlineLevel="0" collapsed="false">
      <c r="A1846" s="0" t="s">
        <v>1793</v>
      </c>
      <c r="B1846" s="0" t="s">
        <v>249</v>
      </c>
      <c r="C1846" s="0" t="s">
        <v>14</v>
      </c>
      <c r="D1846" s="0" t="s">
        <v>1173</v>
      </c>
      <c r="E1846" s="0" t="s">
        <v>946</v>
      </c>
      <c r="F1846" s="0" t="s">
        <v>1427</v>
      </c>
      <c r="G1846" s="0" t="s">
        <v>1480</v>
      </c>
      <c r="H1846" s="0" t="s">
        <v>1480</v>
      </c>
      <c r="K1846" s="0" t="s">
        <v>1794</v>
      </c>
      <c r="L1846" s="0" t="n">
        <f aca="false">E1846-F1846</f>
        <v>80</v>
      </c>
    </row>
    <row r="1847" customFormat="false" ht="13.8" hidden="false" customHeight="false" outlineLevel="0" collapsed="false">
      <c r="A1847" s="0" t="s">
        <v>1825</v>
      </c>
      <c r="B1847" s="0" t="s">
        <v>249</v>
      </c>
      <c r="C1847" s="0" t="s">
        <v>14</v>
      </c>
      <c r="D1847" s="0" t="s">
        <v>1173</v>
      </c>
      <c r="E1847" s="0" t="s">
        <v>946</v>
      </c>
      <c r="F1847" s="0" t="s">
        <v>1427</v>
      </c>
      <c r="G1847" s="0" t="s">
        <v>1480</v>
      </c>
      <c r="H1847" s="0" t="s">
        <v>1480</v>
      </c>
      <c r="K1847" s="0" t="s">
        <v>1826</v>
      </c>
      <c r="L1847" s="0" t="n">
        <f aca="false">E1847-F1847</f>
        <v>80</v>
      </c>
    </row>
    <row r="1848" customFormat="false" ht="13.8" hidden="false" customHeight="false" outlineLevel="0" collapsed="false">
      <c r="A1848" s="0" t="s">
        <v>1583</v>
      </c>
      <c r="B1848" s="0" t="s">
        <v>249</v>
      </c>
      <c r="C1848" s="0" t="s">
        <v>14</v>
      </c>
      <c r="D1848" s="0" t="s">
        <v>1173</v>
      </c>
      <c r="E1848" s="0" t="s">
        <v>946</v>
      </c>
      <c r="F1848" s="0" t="s">
        <v>1427</v>
      </c>
      <c r="G1848" s="0" t="s">
        <v>1480</v>
      </c>
      <c r="H1848" s="0" t="s">
        <v>1480</v>
      </c>
      <c r="K1848" s="0" t="s">
        <v>1584</v>
      </c>
      <c r="L1848" s="0" t="n">
        <f aca="false">E1848-F1848</f>
        <v>80</v>
      </c>
    </row>
    <row r="1849" customFormat="false" ht="13.8" hidden="false" customHeight="false" outlineLevel="0" collapsed="false">
      <c r="A1849" s="0" t="s">
        <v>1645</v>
      </c>
      <c r="B1849" s="0" t="s">
        <v>249</v>
      </c>
      <c r="C1849" s="0" t="s">
        <v>14</v>
      </c>
      <c r="D1849" s="0" t="s">
        <v>1270</v>
      </c>
      <c r="E1849" s="0" t="s">
        <v>946</v>
      </c>
      <c r="F1849" s="0" t="s">
        <v>1427</v>
      </c>
      <c r="G1849" s="0" t="s">
        <v>1480</v>
      </c>
      <c r="H1849" s="0" t="s">
        <v>1480</v>
      </c>
      <c r="K1849" s="0" t="s">
        <v>1646</v>
      </c>
      <c r="L1849" s="0" t="n">
        <f aca="false">E1849-F1849</f>
        <v>80</v>
      </c>
    </row>
    <row r="1850" customFormat="false" ht="13.8" hidden="false" customHeight="false" outlineLevel="0" collapsed="false">
      <c r="A1850" s="0" t="s">
        <v>1541</v>
      </c>
      <c r="B1850" s="0" t="s">
        <v>249</v>
      </c>
      <c r="C1850" s="0" t="s">
        <v>14</v>
      </c>
      <c r="D1850" s="0" t="s">
        <v>1270</v>
      </c>
      <c r="E1850" s="0" t="s">
        <v>946</v>
      </c>
      <c r="F1850" s="0" t="s">
        <v>1427</v>
      </c>
      <c r="G1850" s="0" t="s">
        <v>1480</v>
      </c>
      <c r="H1850" s="0" t="s">
        <v>1480</v>
      </c>
      <c r="K1850" s="0" t="s">
        <v>1542</v>
      </c>
      <c r="L1850" s="0" t="n">
        <f aca="false">E1850-F1850</f>
        <v>80</v>
      </c>
    </row>
    <row r="1851" customFormat="false" ht="13.8" hidden="false" customHeight="false" outlineLevel="0" collapsed="false">
      <c r="A1851" s="0" t="s">
        <v>1562</v>
      </c>
      <c r="B1851" s="0" t="s">
        <v>249</v>
      </c>
      <c r="C1851" s="0" t="s">
        <v>14</v>
      </c>
      <c r="D1851" s="0" t="s">
        <v>1270</v>
      </c>
      <c r="E1851" s="0" t="s">
        <v>946</v>
      </c>
      <c r="F1851" s="0" t="s">
        <v>1427</v>
      </c>
      <c r="G1851" s="0" t="s">
        <v>1480</v>
      </c>
      <c r="H1851" s="0" t="s">
        <v>1480</v>
      </c>
      <c r="K1851" s="0" t="s">
        <v>1563</v>
      </c>
      <c r="L1851" s="0" t="n">
        <f aca="false">E1851-F1851</f>
        <v>80</v>
      </c>
    </row>
    <row r="1852" customFormat="false" ht="13.8" hidden="false" customHeight="false" outlineLevel="0" collapsed="false">
      <c r="A1852" s="0" t="s">
        <v>1732</v>
      </c>
      <c r="B1852" s="0" t="s">
        <v>249</v>
      </c>
      <c r="C1852" s="0" t="s">
        <v>14</v>
      </c>
      <c r="D1852" s="0" t="s">
        <v>1173</v>
      </c>
      <c r="E1852" s="0" t="s">
        <v>946</v>
      </c>
      <c r="F1852" s="0" t="s">
        <v>1427</v>
      </c>
      <c r="G1852" s="0" t="s">
        <v>1480</v>
      </c>
      <c r="H1852" s="0" t="s">
        <v>1480</v>
      </c>
      <c r="K1852" s="0" t="s">
        <v>1733</v>
      </c>
      <c r="L1852" s="0" t="n">
        <f aca="false">E1852-F1852</f>
        <v>80</v>
      </c>
    </row>
    <row r="1853" customFormat="false" ht="13.8" hidden="false" customHeight="false" outlineLevel="0" collapsed="false">
      <c r="A1853" s="0" t="s">
        <v>1585</v>
      </c>
      <c r="B1853" s="0" t="s">
        <v>249</v>
      </c>
      <c r="C1853" s="0" t="s">
        <v>14</v>
      </c>
      <c r="D1853" s="0" t="s">
        <v>1173</v>
      </c>
      <c r="E1853" s="0" t="s">
        <v>946</v>
      </c>
      <c r="F1853" s="0" t="s">
        <v>1427</v>
      </c>
      <c r="G1853" s="0" t="s">
        <v>1480</v>
      </c>
      <c r="H1853" s="0" t="s">
        <v>1480</v>
      </c>
      <c r="K1853" s="0" t="s">
        <v>1586</v>
      </c>
      <c r="L1853" s="0" t="n">
        <f aca="false">E1853-F1853</f>
        <v>80</v>
      </c>
    </row>
    <row r="1854" customFormat="false" ht="13.8" hidden="false" customHeight="false" outlineLevel="0" collapsed="false">
      <c r="A1854" s="0" t="s">
        <v>1685</v>
      </c>
      <c r="B1854" s="0" t="s">
        <v>249</v>
      </c>
      <c r="C1854" s="0" t="s">
        <v>14</v>
      </c>
      <c r="D1854" s="0" t="s">
        <v>1270</v>
      </c>
      <c r="E1854" s="0" t="s">
        <v>946</v>
      </c>
      <c r="F1854" s="0" t="s">
        <v>1427</v>
      </c>
      <c r="G1854" s="0" t="s">
        <v>1480</v>
      </c>
      <c r="H1854" s="0" t="s">
        <v>1480</v>
      </c>
      <c r="K1854" s="0" t="s">
        <v>1686</v>
      </c>
      <c r="L1854" s="0" t="n">
        <f aca="false">E1854-F1854</f>
        <v>80</v>
      </c>
    </row>
    <row r="1855" customFormat="false" ht="13.8" hidden="false" customHeight="false" outlineLevel="0" collapsed="false">
      <c r="A1855" s="0" t="s">
        <v>1632</v>
      </c>
      <c r="B1855" s="0" t="s">
        <v>249</v>
      </c>
      <c r="C1855" s="0" t="s">
        <v>14</v>
      </c>
      <c r="D1855" s="0" t="s">
        <v>1173</v>
      </c>
      <c r="E1855" s="0" t="s">
        <v>946</v>
      </c>
      <c r="F1855" s="0" t="s">
        <v>1427</v>
      </c>
      <c r="G1855" s="0" t="s">
        <v>1480</v>
      </c>
      <c r="H1855" s="0" t="s">
        <v>1480</v>
      </c>
      <c r="K1855" s="0" t="s">
        <v>1633</v>
      </c>
      <c r="L1855" s="0" t="n">
        <f aca="false">E1855-F1855</f>
        <v>80</v>
      </c>
    </row>
    <row r="1856" customFormat="false" ht="13.8" hidden="false" customHeight="false" outlineLevel="0" collapsed="false">
      <c r="A1856" s="0" t="s">
        <v>1632</v>
      </c>
      <c r="B1856" s="0" t="s">
        <v>249</v>
      </c>
      <c r="C1856" s="0" t="s">
        <v>14</v>
      </c>
      <c r="D1856" s="0" t="s">
        <v>1270</v>
      </c>
      <c r="E1856" s="0" t="s">
        <v>946</v>
      </c>
      <c r="F1856" s="0" t="s">
        <v>1427</v>
      </c>
      <c r="G1856" s="0" t="s">
        <v>1480</v>
      </c>
      <c r="H1856" s="0" t="s">
        <v>1480</v>
      </c>
      <c r="K1856" s="0" t="s">
        <v>1633</v>
      </c>
      <c r="L1856" s="0" t="n">
        <f aca="false">E1856-F1856</f>
        <v>80</v>
      </c>
    </row>
    <row r="1857" customFormat="false" ht="13.8" hidden="false" customHeight="false" outlineLevel="0" collapsed="false">
      <c r="A1857" s="0" t="s">
        <v>1736</v>
      </c>
      <c r="B1857" s="0" t="s">
        <v>249</v>
      </c>
      <c r="C1857" s="0" t="s">
        <v>14</v>
      </c>
      <c r="D1857" s="0" t="s">
        <v>1173</v>
      </c>
      <c r="E1857" s="0" t="s">
        <v>946</v>
      </c>
      <c r="F1857" s="0" t="s">
        <v>1427</v>
      </c>
      <c r="G1857" s="0" t="s">
        <v>1480</v>
      </c>
      <c r="H1857" s="0" t="s">
        <v>1480</v>
      </c>
      <c r="K1857" s="0" t="s">
        <v>1737</v>
      </c>
      <c r="L1857" s="0" t="n">
        <f aca="false">E1857-F1857</f>
        <v>80</v>
      </c>
    </row>
    <row r="1858" customFormat="false" ht="13.8" hidden="false" customHeight="false" outlineLevel="0" collapsed="false">
      <c r="A1858" s="0" t="s">
        <v>1736</v>
      </c>
      <c r="B1858" s="0" t="s">
        <v>249</v>
      </c>
      <c r="C1858" s="0" t="s">
        <v>14</v>
      </c>
      <c r="D1858" s="0" t="s">
        <v>1179</v>
      </c>
      <c r="E1858" s="0" t="s">
        <v>946</v>
      </c>
      <c r="F1858" s="0" t="s">
        <v>1427</v>
      </c>
      <c r="G1858" s="0" t="s">
        <v>1480</v>
      </c>
      <c r="H1858" s="0" t="s">
        <v>1480</v>
      </c>
      <c r="K1858" s="0" t="s">
        <v>1737</v>
      </c>
      <c r="L1858" s="0" t="n">
        <f aca="false">E1858-F1858</f>
        <v>80</v>
      </c>
    </row>
    <row r="1859" customFormat="false" ht="13.8" hidden="false" customHeight="false" outlineLevel="0" collapsed="false">
      <c r="A1859" s="0" t="s">
        <v>1740</v>
      </c>
      <c r="B1859" s="0" t="s">
        <v>249</v>
      </c>
      <c r="C1859" s="0" t="s">
        <v>14</v>
      </c>
      <c r="D1859" s="0" t="s">
        <v>1173</v>
      </c>
      <c r="E1859" s="0" t="s">
        <v>946</v>
      </c>
      <c r="F1859" s="0" t="s">
        <v>1427</v>
      </c>
      <c r="G1859" s="0" t="s">
        <v>1480</v>
      </c>
      <c r="H1859" s="0" t="s">
        <v>1480</v>
      </c>
      <c r="K1859" s="0" t="s">
        <v>1741</v>
      </c>
      <c r="L1859" s="0" t="n">
        <f aca="false">E1859-F1859</f>
        <v>80</v>
      </c>
    </row>
    <row r="1860" customFormat="false" ht="13.8" hidden="false" customHeight="false" outlineLevel="0" collapsed="false">
      <c r="A1860" s="0" t="s">
        <v>1742</v>
      </c>
      <c r="B1860" s="0" t="s">
        <v>249</v>
      </c>
      <c r="C1860" s="0" t="s">
        <v>14</v>
      </c>
      <c r="D1860" s="0" t="s">
        <v>1173</v>
      </c>
      <c r="E1860" s="0" t="s">
        <v>946</v>
      </c>
      <c r="F1860" s="0" t="s">
        <v>1427</v>
      </c>
      <c r="G1860" s="0" t="s">
        <v>1480</v>
      </c>
      <c r="H1860" s="0" t="s">
        <v>1480</v>
      </c>
      <c r="K1860" s="0" t="s">
        <v>1743</v>
      </c>
      <c r="L1860" s="0" t="n">
        <f aca="false">E1860-F1860</f>
        <v>80</v>
      </c>
    </row>
    <row r="1861" customFormat="false" ht="13.8" hidden="false" customHeight="false" outlineLevel="0" collapsed="false">
      <c r="A1861" s="0" t="s">
        <v>1744</v>
      </c>
      <c r="B1861" s="0" t="s">
        <v>249</v>
      </c>
      <c r="C1861" s="0" t="s">
        <v>14</v>
      </c>
      <c r="D1861" s="0" t="s">
        <v>1270</v>
      </c>
      <c r="E1861" s="0" t="s">
        <v>946</v>
      </c>
      <c r="F1861" s="0" t="s">
        <v>1427</v>
      </c>
      <c r="G1861" s="0" t="s">
        <v>1175</v>
      </c>
      <c r="H1861" s="0" t="s">
        <v>1175</v>
      </c>
      <c r="K1861" s="0" t="s">
        <v>1745</v>
      </c>
      <c r="L1861" s="0" t="n">
        <f aca="false">E1861-F1861</f>
        <v>80</v>
      </c>
    </row>
    <row r="1862" customFormat="false" ht="13.8" hidden="false" customHeight="false" outlineLevel="0" collapsed="false">
      <c r="A1862" s="0" t="s">
        <v>1622</v>
      </c>
      <c r="B1862" s="0" t="s">
        <v>249</v>
      </c>
      <c r="C1862" s="0" t="s">
        <v>14</v>
      </c>
      <c r="D1862" s="0" t="s">
        <v>1270</v>
      </c>
      <c r="E1862" s="0" t="s">
        <v>946</v>
      </c>
      <c r="F1862" s="0" t="s">
        <v>1427</v>
      </c>
      <c r="G1862" s="0" t="s">
        <v>449</v>
      </c>
      <c r="H1862" s="0" t="s">
        <v>449</v>
      </c>
      <c r="K1862" s="0" t="s">
        <v>1623</v>
      </c>
      <c r="L1862" s="0" t="n">
        <f aca="false">E1862-F1862</f>
        <v>80</v>
      </c>
    </row>
    <row r="1863" customFormat="false" ht="13.8" hidden="false" customHeight="false" outlineLevel="0" collapsed="false">
      <c r="A1863" s="0" t="s">
        <v>2089</v>
      </c>
      <c r="B1863" s="0" t="s">
        <v>21</v>
      </c>
      <c r="C1863" s="0" t="s">
        <v>14</v>
      </c>
      <c r="D1863" s="0" t="s">
        <v>2090</v>
      </c>
      <c r="E1863" s="0" t="s">
        <v>946</v>
      </c>
      <c r="F1863" s="0" t="s">
        <v>1427</v>
      </c>
      <c r="G1863" s="0" t="s">
        <v>1936</v>
      </c>
      <c r="H1863" s="0" t="s">
        <v>1936</v>
      </c>
      <c r="K1863" s="0" t="s">
        <v>2091</v>
      </c>
      <c r="L1863" s="0" t="n">
        <f aca="false">E1863-F1863</f>
        <v>80</v>
      </c>
    </row>
    <row r="1864" customFormat="false" ht="13.8" hidden="false" customHeight="false" outlineLevel="0" collapsed="false">
      <c r="A1864" s="0" t="s">
        <v>1429</v>
      </c>
      <c r="B1864" s="0" t="s">
        <v>249</v>
      </c>
      <c r="C1864" s="0" t="s">
        <v>14</v>
      </c>
      <c r="D1864" s="0" t="s">
        <v>1270</v>
      </c>
      <c r="E1864" s="0" t="s">
        <v>946</v>
      </c>
      <c r="F1864" s="0" t="s">
        <v>1427</v>
      </c>
      <c r="G1864" s="0" t="s">
        <v>449</v>
      </c>
      <c r="H1864" s="0" t="s">
        <v>449</v>
      </c>
      <c r="K1864" s="0" t="s">
        <v>1430</v>
      </c>
      <c r="L1864" s="0" t="n">
        <f aca="false">E1864-F1864</f>
        <v>80</v>
      </c>
    </row>
    <row r="1865" customFormat="false" ht="13.8" hidden="false" customHeight="false" outlineLevel="0" collapsed="false">
      <c r="A1865" s="0" t="s">
        <v>1528</v>
      </c>
      <c r="B1865" s="0" t="s">
        <v>249</v>
      </c>
      <c r="C1865" s="0" t="s">
        <v>14</v>
      </c>
      <c r="D1865" s="0" t="s">
        <v>1270</v>
      </c>
      <c r="E1865" s="0" t="s">
        <v>946</v>
      </c>
      <c r="F1865" s="0" t="s">
        <v>1427</v>
      </c>
      <c r="G1865" s="0" t="s">
        <v>449</v>
      </c>
      <c r="H1865" s="0" t="s">
        <v>449</v>
      </c>
      <c r="K1865" s="0" t="s">
        <v>1529</v>
      </c>
      <c r="L1865" s="0" t="n">
        <f aca="false">E1865-F1865</f>
        <v>80</v>
      </c>
    </row>
    <row r="1866" customFormat="false" ht="13.8" hidden="false" customHeight="false" outlineLevel="0" collapsed="false">
      <c r="A1866" s="0" t="s">
        <v>1551</v>
      </c>
      <c r="B1866" s="0" t="s">
        <v>249</v>
      </c>
      <c r="C1866" s="0" t="s">
        <v>14</v>
      </c>
      <c r="D1866" s="0" t="s">
        <v>1270</v>
      </c>
      <c r="E1866" s="0" t="s">
        <v>946</v>
      </c>
      <c r="F1866" s="0" t="s">
        <v>1427</v>
      </c>
      <c r="G1866" s="0" t="s">
        <v>210</v>
      </c>
      <c r="H1866" s="0" t="s">
        <v>210</v>
      </c>
      <c r="K1866" s="0" t="s">
        <v>1552</v>
      </c>
      <c r="L1866" s="0" t="n">
        <f aca="false">E1866-F1866</f>
        <v>80</v>
      </c>
    </row>
    <row r="1867" customFormat="false" ht="13.8" hidden="false" customHeight="false" outlineLevel="0" collapsed="false">
      <c r="A1867" s="0" t="s">
        <v>1748</v>
      </c>
      <c r="B1867" s="0" t="s">
        <v>249</v>
      </c>
      <c r="C1867" s="0" t="s">
        <v>14</v>
      </c>
      <c r="D1867" s="0" t="s">
        <v>1270</v>
      </c>
      <c r="E1867" s="0" t="s">
        <v>946</v>
      </c>
      <c r="F1867" s="0" t="s">
        <v>1427</v>
      </c>
      <c r="G1867" s="0" t="s">
        <v>210</v>
      </c>
      <c r="H1867" s="0" t="s">
        <v>210</v>
      </c>
      <c r="K1867" s="0" t="s">
        <v>1749</v>
      </c>
      <c r="L1867" s="0" t="n">
        <f aca="false">E1867-F1867</f>
        <v>80</v>
      </c>
    </row>
    <row r="1868" customFormat="false" ht="13.8" hidden="false" customHeight="false" outlineLevel="0" collapsed="false">
      <c r="A1868" s="0" t="s">
        <v>190</v>
      </c>
      <c r="B1868" s="0" t="s">
        <v>13</v>
      </c>
      <c r="C1868" s="0" t="s">
        <v>14</v>
      </c>
      <c r="D1868" s="0" t="s">
        <v>2092</v>
      </c>
      <c r="E1868" s="0" t="s">
        <v>946</v>
      </c>
      <c r="F1868" s="0" t="s">
        <v>1427</v>
      </c>
      <c r="G1868" s="0" t="s">
        <v>597</v>
      </c>
      <c r="H1868" s="0" t="s">
        <v>597</v>
      </c>
      <c r="K1868" s="0" t="s">
        <v>194</v>
      </c>
      <c r="L1868" s="0" t="n">
        <f aca="false">E1868-F1868</f>
        <v>80</v>
      </c>
    </row>
    <row r="1869" customFormat="false" ht="13.8" hidden="false" customHeight="false" outlineLevel="0" collapsed="false">
      <c r="A1869" s="0" t="s">
        <v>1568</v>
      </c>
      <c r="B1869" s="0" t="s">
        <v>249</v>
      </c>
      <c r="C1869" s="0" t="s">
        <v>14</v>
      </c>
      <c r="D1869" s="0" t="s">
        <v>1270</v>
      </c>
      <c r="E1869" s="0" t="s">
        <v>946</v>
      </c>
      <c r="F1869" s="0" t="s">
        <v>1427</v>
      </c>
      <c r="G1869" s="0" t="s">
        <v>968</v>
      </c>
      <c r="H1869" s="0" t="s">
        <v>968</v>
      </c>
      <c r="K1869" s="0" t="s">
        <v>1569</v>
      </c>
      <c r="L1869" s="0" t="n">
        <f aca="false">E1869-F1869</f>
        <v>80</v>
      </c>
    </row>
    <row r="1870" customFormat="false" ht="13.8" hidden="false" customHeight="false" outlineLevel="0" collapsed="false">
      <c r="A1870" s="0" t="s">
        <v>1462</v>
      </c>
      <c r="B1870" s="0" t="s">
        <v>249</v>
      </c>
      <c r="C1870" s="0" t="s">
        <v>14</v>
      </c>
      <c r="D1870" s="0" t="s">
        <v>1270</v>
      </c>
      <c r="E1870" s="0" t="s">
        <v>946</v>
      </c>
      <c r="F1870" s="0" t="s">
        <v>1427</v>
      </c>
      <c r="G1870" s="0" t="s">
        <v>762</v>
      </c>
      <c r="H1870" s="0" t="s">
        <v>762</v>
      </c>
      <c r="K1870" s="0" t="s">
        <v>1463</v>
      </c>
      <c r="L1870" s="0" t="n">
        <f aca="false">E1870-F1870</f>
        <v>80</v>
      </c>
    </row>
    <row r="1871" customFormat="false" ht="13.8" hidden="false" customHeight="false" outlineLevel="0" collapsed="false">
      <c r="A1871" s="0" t="s">
        <v>1605</v>
      </c>
      <c r="B1871" s="0" t="s">
        <v>249</v>
      </c>
      <c r="C1871" s="0" t="s">
        <v>14</v>
      </c>
      <c r="D1871" s="0" t="s">
        <v>1270</v>
      </c>
      <c r="E1871" s="0" t="s">
        <v>946</v>
      </c>
      <c r="F1871" s="0" t="s">
        <v>1427</v>
      </c>
      <c r="G1871" s="0" t="s">
        <v>762</v>
      </c>
      <c r="H1871" s="0" t="s">
        <v>762</v>
      </c>
      <c r="K1871" s="0" t="s">
        <v>1606</v>
      </c>
      <c r="L1871" s="0" t="n">
        <f aca="false">E1871-F1871</f>
        <v>80</v>
      </c>
    </row>
    <row r="1872" customFormat="false" ht="13.8" hidden="false" customHeight="false" outlineLevel="0" collapsed="false">
      <c r="A1872" s="0" t="s">
        <v>1306</v>
      </c>
      <c r="B1872" s="0" t="s">
        <v>249</v>
      </c>
      <c r="C1872" s="0" t="s">
        <v>14</v>
      </c>
      <c r="D1872" s="0" t="s">
        <v>1179</v>
      </c>
      <c r="E1872" s="0" t="s">
        <v>1297</v>
      </c>
      <c r="F1872" s="0" t="s">
        <v>1427</v>
      </c>
      <c r="G1872" s="0" t="s">
        <v>1175</v>
      </c>
      <c r="H1872" s="0" t="s">
        <v>1175</v>
      </c>
      <c r="K1872" s="0" t="s">
        <v>1308</v>
      </c>
      <c r="L1872" s="0" t="n">
        <f aca="false">E1872-F1872</f>
        <v>81</v>
      </c>
    </row>
    <row r="1873" customFormat="false" ht="13.8" hidden="false" customHeight="false" outlineLevel="0" collapsed="false">
      <c r="A1873" s="0" t="s">
        <v>1342</v>
      </c>
      <c r="B1873" s="0" t="s">
        <v>249</v>
      </c>
      <c r="C1873" s="0" t="s">
        <v>14</v>
      </c>
      <c r="D1873" s="0" t="s">
        <v>1264</v>
      </c>
      <c r="E1873" s="0" t="s">
        <v>317</v>
      </c>
      <c r="F1873" s="0" t="s">
        <v>1328</v>
      </c>
      <c r="G1873" s="0" t="s">
        <v>1175</v>
      </c>
      <c r="H1873" s="0" t="s">
        <v>1175</v>
      </c>
      <c r="K1873" s="0" t="s">
        <v>1343</v>
      </c>
      <c r="L1873" s="0" t="n">
        <f aca="false">E1873-F1873</f>
        <v>81</v>
      </c>
    </row>
    <row r="1874" customFormat="false" ht="13.8" hidden="false" customHeight="false" outlineLevel="0" collapsed="false">
      <c r="A1874" s="0" t="s">
        <v>1346</v>
      </c>
      <c r="B1874" s="0" t="s">
        <v>249</v>
      </c>
      <c r="C1874" s="0" t="s">
        <v>14</v>
      </c>
      <c r="D1874" s="0" t="s">
        <v>1502</v>
      </c>
      <c r="E1874" s="0" t="s">
        <v>1297</v>
      </c>
      <c r="F1874" s="0" t="s">
        <v>1427</v>
      </c>
      <c r="G1874" s="0" t="s">
        <v>1175</v>
      </c>
      <c r="H1874" s="0" t="s">
        <v>1175</v>
      </c>
      <c r="K1874" s="0" t="s">
        <v>1347</v>
      </c>
      <c r="L1874" s="0" t="n">
        <f aca="false">E1874-F1874</f>
        <v>81</v>
      </c>
    </row>
    <row r="1875" customFormat="false" ht="13.8" hidden="false" customHeight="false" outlineLevel="0" collapsed="false">
      <c r="A1875" s="0" t="s">
        <v>1508</v>
      </c>
      <c r="B1875" s="0" t="s">
        <v>249</v>
      </c>
      <c r="C1875" s="0" t="s">
        <v>14</v>
      </c>
      <c r="D1875" s="0" t="s">
        <v>1189</v>
      </c>
      <c r="E1875" s="0" t="s">
        <v>1297</v>
      </c>
      <c r="F1875" s="0" t="s">
        <v>1427</v>
      </c>
      <c r="G1875" s="0" t="s">
        <v>1175</v>
      </c>
      <c r="H1875" s="0" t="s">
        <v>1175</v>
      </c>
      <c r="K1875" s="0" t="s">
        <v>1509</v>
      </c>
      <c r="L1875" s="0" t="n">
        <f aca="false">E1875-F1875</f>
        <v>81</v>
      </c>
    </row>
    <row r="1876" customFormat="false" ht="13.8" hidden="false" customHeight="false" outlineLevel="0" collapsed="false">
      <c r="A1876" s="0" t="s">
        <v>1769</v>
      </c>
      <c r="B1876" s="0" t="s">
        <v>249</v>
      </c>
      <c r="C1876" s="0" t="s">
        <v>14</v>
      </c>
      <c r="D1876" s="0" t="s">
        <v>1189</v>
      </c>
      <c r="E1876" s="0" t="s">
        <v>1297</v>
      </c>
      <c r="F1876" s="0" t="s">
        <v>1427</v>
      </c>
      <c r="G1876" s="0" t="s">
        <v>1175</v>
      </c>
      <c r="H1876" s="0" t="s">
        <v>1175</v>
      </c>
      <c r="K1876" s="0" t="s">
        <v>1770</v>
      </c>
      <c r="L1876" s="0" t="n">
        <f aca="false">E1876-F1876</f>
        <v>81</v>
      </c>
    </row>
    <row r="1877" customFormat="false" ht="13.8" hidden="false" customHeight="false" outlineLevel="0" collapsed="false">
      <c r="A1877" s="0" t="s">
        <v>1522</v>
      </c>
      <c r="B1877" s="0" t="s">
        <v>249</v>
      </c>
      <c r="C1877" s="0" t="s">
        <v>14</v>
      </c>
      <c r="D1877" s="0" t="s">
        <v>1173</v>
      </c>
      <c r="E1877" s="0" t="s">
        <v>1297</v>
      </c>
      <c r="F1877" s="0" t="s">
        <v>1427</v>
      </c>
      <c r="G1877" s="0" t="s">
        <v>1175</v>
      </c>
      <c r="H1877" s="0" t="s">
        <v>1175</v>
      </c>
      <c r="K1877" s="0" t="s">
        <v>1523</v>
      </c>
      <c r="L1877" s="0" t="n">
        <f aca="false">E1877-F1877</f>
        <v>81</v>
      </c>
    </row>
    <row r="1878" customFormat="false" ht="13.8" hidden="false" customHeight="false" outlineLevel="0" collapsed="false">
      <c r="A1878" s="0" t="s">
        <v>1454</v>
      </c>
      <c r="B1878" s="0" t="s">
        <v>249</v>
      </c>
      <c r="C1878" s="0" t="s">
        <v>14</v>
      </c>
      <c r="D1878" s="0" t="s">
        <v>1189</v>
      </c>
      <c r="E1878" s="0" t="s">
        <v>1297</v>
      </c>
      <c r="F1878" s="0" t="s">
        <v>1427</v>
      </c>
      <c r="G1878" s="0" t="s">
        <v>1175</v>
      </c>
      <c r="H1878" s="0" t="s">
        <v>1175</v>
      </c>
      <c r="K1878" s="0" t="s">
        <v>1455</v>
      </c>
      <c r="L1878" s="0" t="n">
        <f aca="false">E1878-F1878</f>
        <v>81</v>
      </c>
    </row>
    <row r="1879" customFormat="false" ht="13.8" hidden="false" customHeight="false" outlineLevel="0" collapsed="false">
      <c r="A1879" s="0" t="s">
        <v>1746</v>
      </c>
      <c r="B1879" s="0" t="s">
        <v>249</v>
      </c>
      <c r="C1879" s="0" t="s">
        <v>14</v>
      </c>
      <c r="D1879" s="0" t="s">
        <v>1304</v>
      </c>
      <c r="E1879" s="0" t="s">
        <v>1297</v>
      </c>
      <c r="F1879" s="0" t="s">
        <v>1427</v>
      </c>
      <c r="G1879" s="0" t="s">
        <v>449</v>
      </c>
      <c r="H1879" s="0" t="s">
        <v>449</v>
      </c>
      <c r="K1879" s="0" t="s">
        <v>1747</v>
      </c>
      <c r="L1879" s="0" t="n">
        <f aca="false">E1879-F1879</f>
        <v>81</v>
      </c>
    </row>
    <row r="1880" customFormat="false" ht="13.8" hidden="false" customHeight="false" outlineLevel="0" collapsed="false">
      <c r="A1880" s="0" t="s">
        <v>206</v>
      </c>
      <c r="B1880" s="0" t="s">
        <v>21</v>
      </c>
      <c r="C1880" s="0" t="s">
        <v>14</v>
      </c>
      <c r="D1880" s="0" t="s">
        <v>2093</v>
      </c>
      <c r="E1880" s="0" t="s">
        <v>2094</v>
      </c>
      <c r="F1880" s="0" t="s">
        <v>2095</v>
      </c>
      <c r="G1880" s="0" t="s">
        <v>25</v>
      </c>
      <c r="H1880" s="0" t="s">
        <v>25</v>
      </c>
      <c r="K1880" s="0" t="s">
        <v>211</v>
      </c>
      <c r="L1880" s="0" t="n">
        <f aca="false">E1880-F1880</f>
        <v>82</v>
      </c>
    </row>
    <row r="1881" customFormat="false" ht="13.8" hidden="false" customHeight="false" outlineLevel="0" collapsed="false">
      <c r="A1881" s="0" t="s">
        <v>120</v>
      </c>
      <c r="B1881" s="0" t="s">
        <v>21</v>
      </c>
      <c r="C1881" s="0" t="s">
        <v>14</v>
      </c>
      <c r="D1881" s="0" t="s">
        <v>322</v>
      </c>
      <c r="E1881" s="0" t="s">
        <v>323</v>
      </c>
      <c r="F1881" s="0" t="s">
        <v>1824</v>
      </c>
      <c r="G1881" s="0" t="s">
        <v>76</v>
      </c>
      <c r="H1881" s="0" t="s">
        <v>76</v>
      </c>
      <c r="K1881" s="0" t="s">
        <v>124</v>
      </c>
      <c r="L1881" s="0" t="n">
        <f aca="false">E1881-F1881</f>
        <v>83</v>
      </c>
    </row>
    <row r="1882" customFormat="false" ht="13.8" hidden="false" customHeight="false" outlineLevel="0" collapsed="false">
      <c r="A1882" s="0" t="s">
        <v>163</v>
      </c>
      <c r="B1882" s="0" t="s">
        <v>100</v>
      </c>
      <c r="C1882" s="0" t="s">
        <v>14</v>
      </c>
      <c r="D1882" s="0" t="s">
        <v>619</v>
      </c>
      <c r="E1882" s="0" t="s">
        <v>2096</v>
      </c>
      <c r="F1882" s="0" t="s">
        <v>188</v>
      </c>
      <c r="G1882" s="0" t="s">
        <v>812</v>
      </c>
      <c r="H1882" s="0" t="s">
        <v>812</v>
      </c>
      <c r="K1882" s="0" t="s">
        <v>168</v>
      </c>
      <c r="L1882" s="0" t="n">
        <f aca="false">E1882-F1882</f>
        <v>83</v>
      </c>
    </row>
    <row r="1883" customFormat="false" ht="13.8" hidden="false" customHeight="false" outlineLevel="0" collapsed="false">
      <c r="A1883" s="0" t="s">
        <v>1456</v>
      </c>
      <c r="B1883" s="0" t="s">
        <v>249</v>
      </c>
      <c r="C1883" s="0" t="s">
        <v>14</v>
      </c>
      <c r="D1883" s="0" t="s">
        <v>1173</v>
      </c>
      <c r="E1883" s="0" t="s">
        <v>1576</v>
      </c>
      <c r="F1883" s="0" t="s">
        <v>1427</v>
      </c>
      <c r="G1883" s="0" t="s">
        <v>1175</v>
      </c>
      <c r="H1883" s="0" t="s">
        <v>1175</v>
      </c>
      <c r="K1883" s="0" t="s">
        <v>1457</v>
      </c>
      <c r="L1883" s="0" t="n">
        <f aca="false">E1883-F1883</f>
        <v>83</v>
      </c>
    </row>
    <row r="1884" customFormat="false" ht="13.8" hidden="false" customHeight="false" outlineLevel="0" collapsed="false">
      <c r="A1884" s="0" t="s">
        <v>1605</v>
      </c>
      <c r="B1884" s="0" t="s">
        <v>249</v>
      </c>
      <c r="C1884" s="0" t="s">
        <v>14</v>
      </c>
      <c r="D1884" s="0" t="s">
        <v>1177</v>
      </c>
      <c r="E1884" s="0" t="s">
        <v>1345</v>
      </c>
      <c r="F1884" s="0" t="s">
        <v>1427</v>
      </c>
      <c r="G1884" s="0" t="s">
        <v>762</v>
      </c>
      <c r="H1884" s="0" t="s">
        <v>762</v>
      </c>
      <c r="K1884" s="0" t="s">
        <v>1606</v>
      </c>
      <c r="L1884" s="0" t="n">
        <f aca="false">E1884-F1884</f>
        <v>84</v>
      </c>
    </row>
    <row r="1885" customFormat="false" ht="13.8" hidden="false" customHeight="false" outlineLevel="0" collapsed="false">
      <c r="A1885" s="0" t="s">
        <v>298</v>
      </c>
      <c r="B1885" s="0" t="s">
        <v>13</v>
      </c>
      <c r="C1885" s="0" t="s">
        <v>14</v>
      </c>
      <c r="D1885" s="0" t="s">
        <v>1051</v>
      </c>
      <c r="E1885" s="0" t="s">
        <v>1239</v>
      </c>
      <c r="F1885" s="0" t="s">
        <v>1274</v>
      </c>
      <c r="G1885" s="0" t="s">
        <v>25</v>
      </c>
      <c r="H1885" s="0" t="s">
        <v>25</v>
      </c>
      <c r="K1885" s="0" t="s">
        <v>301</v>
      </c>
      <c r="L1885" s="0" t="n">
        <f aca="false">E1885-F1885</f>
        <v>85</v>
      </c>
    </row>
    <row r="1886" customFormat="false" ht="13.8" hidden="false" customHeight="false" outlineLevel="0" collapsed="false">
      <c r="A1886" s="0" t="s">
        <v>488</v>
      </c>
      <c r="B1886" s="0" t="s">
        <v>21</v>
      </c>
      <c r="C1886" s="0" t="s">
        <v>14</v>
      </c>
      <c r="D1886" s="0" t="s">
        <v>1025</v>
      </c>
      <c r="E1886" s="0" t="s">
        <v>1133</v>
      </c>
      <c r="F1886" s="0" t="s">
        <v>2097</v>
      </c>
      <c r="G1886" s="0" t="s">
        <v>515</v>
      </c>
      <c r="H1886" s="0" t="s">
        <v>515</v>
      </c>
      <c r="K1886" s="0" t="s">
        <v>493</v>
      </c>
      <c r="L1886" s="0" t="n">
        <f aca="false">E1886-F1886</f>
        <v>85</v>
      </c>
    </row>
    <row r="1887" customFormat="false" ht="13.8" hidden="false" customHeight="false" outlineLevel="0" collapsed="false">
      <c r="A1887" s="0" t="s">
        <v>86</v>
      </c>
      <c r="B1887" s="0" t="s">
        <v>13</v>
      </c>
      <c r="C1887" s="0" t="s">
        <v>14</v>
      </c>
      <c r="D1887" s="0" t="s">
        <v>1761</v>
      </c>
      <c r="E1887" s="0" t="s">
        <v>47</v>
      </c>
      <c r="F1887" s="0" t="s">
        <v>2098</v>
      </c>
      <c r="G1887" s="0" t="s">
        <v>98</v>
      </c>
      <c r="H1887" s="0" t="s">
        <v>98</v>
      </c>
      <c r="K1887" s="0" t="s">
        <v>90</v>
      </c>
      <c r="L1887" s="0" t="n">
        <f aca="false">E1887-F1887</f>
        <v>85</v>
      </c>
    </row>
    <row r="1888" customFormat="false" ht="13.8" hidden="false" customHeight="false" outlineLevel="0" collapsed="false">
      <c r="A1888" s="0" t="s">
        <v>1200</v>
      </c>
      <c r="B1888" s="0" t="s">
        <v>21</v>
      </c>
      <c r="C1888" s="0" t="s">
        <v>14</v>
      </c>
      <c r="D1888" s="0" t="s">
        <v>2099</v>
      </c>
      <c r="E1888" s="0" t="s">
        <v>1217</v>
      </c>
      <c r="F1888" s="0" t="s">
        <v>2100</v>
      </c>
      <c r="G1888" s="0" t="s">
        <v>1202</v>
      </c>
      <c r="H1888" s="0" t="s">
        <v>1202</v>
      </c>
      <c r="K1888" s="0" t="s">
        <v>1203</v>
      </c>
      <c r="L1888" s="0" t="n">
        <f aca="false">E1888-F1888</f>
        <v>85</v>
      </c>
    </row>
    <row r="1889" customFormat="false" ht="13.8" hidden="false" customHeight="false" outlineLevel="0" collapsed="false">
      <c r="A1889" s="0" t="s">
        <v>163</v>
      </c>
      <c r="B1889" s="0" t="s">
        <v>100</v>
      </c>
      <c r="C1889" s="0" t="s">
        <v>14</v>
      </c>
      <c r="D1889" s="0" t="s">
        <v>861</v>
      </c>
      <c r="E1889" s="0" t="s">
        <v>852</v>
      </c>
      <c r="F1889" s="0" t="s">
        <v>2101</v>
      </c>
      <c r="G1889" s="0" t="s">
        <v>812</v>
      </c>
      <c r="H1889" s="0" t="s">
        <v>812</v>
      </c>
      <c r="K1889" s="0" t="s">
        <v>168</v>
      </c>
      <c r="L1889" s="0" t="n">
        <f aca="false">E1889-F1889</f>
        <v>85</v>
      </c>
    </row>
    <row r="1890" customFormat="false" ht="13.8" hidden="false" customHeight="false" outlineLevel="0" collapsed="false">
      <c r="A1890" s="0" t="s">
        <v>1400</v>
      </c>
      <c r="B1890" s="0" t="s">
        <v>249</v>
      </c>
      <c r="C1890" s="0" t="s">
        <v>14</v>
      </c>
      <c r="D1890" s="0" t="s">
        <v>1266</v>
      </c>
      <c r="E1890" s="0" t="s">
        <v>2102</v>
      </c>
      <c r="F1890" s="0" t="s">
        <v>1427</v>
      </c>
      <c r="G1890" s="0" t="s">
        <v>1175</v>
      </c>
      <c r="H1890" s="0" t="s">
        <v>1175</v>
      </c>
      <c r="K1890" s="0" t="s">
        <v>1401</v>
      </c>
      <c r="L1890" s="0" t="n">
        <f aca="false">E1890-F1890</f>
        <v>85</v>
      </c>
    </row>
    <row r="1891" customFormat="false" ht="13.8" hidden="false" customHeight="false" outlineLevel="0" collapsed="false">
      <c r="A1891" s="0" t="s">
        <v>1437</v>
      </c>
      <c r="B1891" s="0" t="s">
        <v>249</v>
      </c>
      <c r="C1891" s="0" t="s">
        <v>14</v>
      </c>
      <c r="D1891" s="0" t="s">
        <v>1177</v>
      </c>
      <c r="E1891" s="0" t="s">
        <v>2102</v>
      </c>
      <c r="F1891" s="0" t="s">
        <v>1427</v>
      </c>
      <c r="G1891" s="0" t="s">
        <v>968</v>
      </c>
      <c r="H1891" s="0" t="s">
        <v>968</v>
      </c>
      <c r="K1891" s="0" t="s">
        <v>1438</v>
      </c>
      <c r="L1891" s="0" t="n">
        <f aca="false">E1891-F1891</f>
        <v>85</v>
      </c>
    </row>
    <row r="1892" customFormat="false" ht="13.8" hidden="false" customHeight="false" outlineLevel="0" collapsed="false">
      <c r="A1892" s="0" t="s">
        <v>1451</v>
      </c>
      <c r="B1892" s="0" t="s">
        <v>249</v>
      </c>
      <c r="C1892" s="0" t="s">
        <v>14</v>
      </c>
      <c r="D1892" s="0" t="s">
        <v>1270</v>
      </c>
      <c r="E1892" s="0" t="s">
        <v>1411</v>
      </c>
      <c r="F1892" s="0" t="s">
        <v>1427</v>
      </c>
      <c r="G1892" s="0" t="s">
        <v>1452</v>
      </c>
      <c r="H1892" s="0" t="s">
        <v>1452</v>
      </c>
      <c r="K1892" s="0" t="s">
        <v>1453</v>
      </c>
      <c r="L1892" s="0" t="n">
        <f aca="false">E1892-F1892</f>
        <v>86</v>
      </c>
    </row>
    <row r="1893" customFormat="false" ht="13.8" hidden="false" customHeight="false" outlineLevel="0" collapsed="false">
      <c r="A1893" s="0" t="s">
        <v>1599</v>
      </c>
      <c r="B1893" s="0" t="s">
        <v>249</v>
      </c>
      <c r="C1893" s="0" t="s">
        <v>14</v>
      </c>
      <c r="D1893" s="0" t="s">
        <v>1270</v>
      </c>
      <c r="E1893" s="0" t="s">
        <v>1411</v>
      </c>
      <c r="F1893" s="0" t="s">
        <v>1427</v>
      </c>
      <c r="G1893" s="0" t="s">
        <v>1175</v>
      </c>
      <c r="H1893" s="0" t="s">
        <v>1175</v>
      </c>
      <c r="K1893" s="0" t="s">
        <v>1600</v>
      </c>
      <c r="L1893" s="0" t="n">
        <f aca="false">E1893-F1893</f>
        <v>86</v>
      </c>
    </row>
    <row r="1894" customFormat="false" ht="13.8" hidden="false" customHeight="false" outlineLevel="0" collapsed="false">
      <c r="A1894" s="0" t="s">
        <v>1553</v>
      </c>
      <c r="B1894" s="0" t="s">
        <v>249</v>
      </c>
      <c r="C1894" s="0" t="s">
        <v>14</v>
      </c>
      <c r="D1894" s="0" t="s">
        <v>1179</v>
      </c>
      <c r="E1894" s="0" t="s">
        <v>1403</v>
      </c>
      <c r="F1894" s="0" t="s">
        <v>1427</v>
      </c>
      <c r="G1894" s="0" t="s">
        <v>968</v>
      </c>
      <c r="H1894" s="0" t="s">
        <v>968</v>
      </c>
      <c r="K1894" s="0" t="s">
        <v>1554</v>
      </c>
      <c r="L1894" s="0" t="n">
        <f aca="false">E1894-F1894</f>
        <v>87</v>
      </c>
    </row>
    <row r="1895" customFormat="false" ht="13.8" hidden="false" customHeight="false" outlineLevel="0" collapsed="false">
      <c r="A1895" s="0" t="s">
        <v>1601</v>
      </c>
      <c r="B1895" s="0" t="s">
        <v>249</v>
      </c>
      <c r="C1895" s="0" t="s">
        <v>14</v>
      </c>
      <c r="D1895" s="0" t="s">
        <v>1264</v>
      </c>
      <c r="E1895" s="0" t="s">
        <v>1402</v>
      </c>
      <c r="F1895" s="0" t="s">
        <v>1427</v>
      </c>
      <c r="G1895" s="0" t="s">
        <v>1175</v>
      </c>
      <c r="H1895" s="0" t="s">
        <v>1175</v>
      </c>
      <c r="K1895" s="0" t="s">
        <v>1602</v>
      </c>
      <c r="L1895" s="0" t="n">
        <f aca="false">E1895-F1895</f>
        <v>88</v>
      </c>
    </row>
    <row r="1896" customFormat="false" ht="13.8" hidden="false" customHeight="false" outlineLevel="0" collapsed="false">
      <c r="A1896" s="0" t="s">
        <v>1073</v>
      </c>
      <c r="B1896" s="0" t="s">
        <v>249</v>
      </c>
      <c r="C1896" s="0" t="s">
        <v>14</v>
      </c>
      <c r="D1896" s="0" t="s">
        <v>2103</v>
      </c>
      <c r="E1896" s="0" t="s">
        <v>1052</v>
      </c>
      <c r="F1896" s="0" t="s">
        <v>1110</v>
      </c>
      <c r="G1896" s="0" t="s">
        <v>426</v>
      </c>
      <c r="H1896" s="0" t="s">
        <v>426</v>
      </c>
      <c r="K1896" s="0" t="s">
        <v>1076</v>
      </c>
      <c r="L1896" s="0" t="n">
        <f aca="false">E1896-F1896</f>
        <v>88</v>
      </c>
    </row>
    <row r="1897" customFormat="false" ht="13.8" hidden="false" customHeight="false" outlineLevel="0" collapsed="false">
      <c r="A1897" s="0" t="s">
        <v>1713</v>
      </c>
      <c r="B1897" s="0" t="s">
        <v>249</v>
      </c>
      <c r="C1897" s="0" t="s">
        <v>14</v>
      </c>
      <c r="D1897" s="0" t="s">
        <v>1177</v>
      </c>
      <c r="E1897" s="0" t="s">
        <v>1402</v>
      </c>
      <c r="F1897" s="0" t="s">
        <v>1427</v>
      </c>
      <c r="G1897" s="0" t="s">
        <v>1175</v>
      </c>
      <c r="H1897" s="0" t="s">
        <v>1175</v>
      </c>
      <c r="K1897" s="0" t="s">
        <v>1714</v>
      </c>
      <c r="L1897" s="0" t="n">
        <f aca="false">E1897-F1897</f>
        <v>88</v>
      </c>
    </row>
    <row r="1898" customFormat="false" ht="13.8" hidden="false" customHeight="false" outlineLevel="0" collapsed="false">
      <c r="A1898" s="0" t="s">
        <v>1867</v>
      </c>
      <c r="B1898" s="0" t="s">
        <v>13</v>
      </c>
      <c r="C1898" s="0" t="s">
        <v>14</v>
      </c>
      <c r="D1898" s="0" t="s">
        <v>2104</v>
      </c>
      <c r="E1898" s="0" t="s">
        <v>1424</v>
      </c>
      <c r="F1898" s="0" t="s">
        <v>1427</v>
      </c>
      <c r="G1898" s="0" t="s">
        <v>1869</v>
      </c>
      <c r="H1898" s="0" t="s">
        <v>1869</v>
      </c>
      <c r="K1898" s="0" t="s">
        <v>1870</v>
      </c>
      <c r="L1898" s="0" t="n">
        <f aca="false">E1898-F1898</f>
        <v>89</v>
      </c>
    </row>
    <row r="1899" customFormat="false" ht="13.8" hidden="false" customHeight="false" outlineLevel="0" collapsed="false">
      <c r="A1899" s="0" t="s">
        <v>1967</v>
      </c>
      <c r="B1899" s="0" t="s">
        <v>249</v>
      </c>
      <c r="C1899" s="0" t="s">
        <v>14</v>
      </c>
      <c r="D1899" s="0" t="s">
        <v>1179</v>
      </c>
      <c r="E1899" s="0" t="s">
        <v>1424</v>
      </c>
      <c r="F1899" s="0" t="s">
        <v>1427</v>
      </c>
      <c r="G1899" s="0" t="s">
        <v>104</v>
      </c>
      <c r="H1899" s="0" t="s">
        <v>104</v>
      </c>
      <c r="K1899" s="0" t="s">
        <v>1968</v>
      </c>
      <c r="L1899" s="0" t="n">
        <f aca="false">E1899-F1899</f>
        <v>89</v>
      </c>
    </row>
    <row r="1900" customFormat="false" ht="13.8" hidden="false" customHeight="false" outlineLevel="0" collapsed="false">
      <c r="A1900" s="0" t="s">
        <v>1386</v>
      </c>
      <c r="B1900" s="0" t="s">
        <v>249</v>
      </c>
      <c r="C1900" s="0" t="s">
        <v>14</v>
      </c>
      <c r="D1900" s="0" t="s">
        <v>1189</v>
      </c>
      <c r="E1900" s="0" t="s">
        <v>1424</v>
      </c>
      <c r="F1900" s="0" t="s">
        <v>1427</v>
      </c>
      <c r="G1900" s="0" t="s">
        <v>1175</v>
      </c>
      <c r="H1900" s="0" t="s">
        <v>1175</v>
      </c>
      <c r="K1900" s="0" t="s">
        <v>1387</v>
      </c>
      <c r="L1900" s="0" t="n">
        <f aca="false">E1900-F1900</f>
        <v>89</v>
      </c>
    </row>
    <row r="1901" customFormat="false" ht="13.8" hidden="false" customHeight="false" outlineLevel="0" collapsed="false">
      <c r="A1901" s="0" t="s">
        <v>1713</v>
      </c>
      <c r="B1901" s="0" t="s">
        <v>249</v>
      </c>
      <c r="C1901" s="0" t="s">
        <v>14</v>
      </c>
      <c r="D1901" s="0" t="s">
        <v>1270</v>
      </c>
      <c r="E1901" s="0" t="s">
        <v>1424</v>
      </c>
      <c r="F1901" s="0" t="s">
        <v>1427</v>
      </c>
      <c r="G1901" s="0" t="s">
        <v>1175</v>
      </c>
      <c r="H1901" s="0" t="s">
        <v>1175</v>
      </c>
      <c r="K1901" s="0" t="s">
        <v>1714</v>
      </c>
      <c r="L1901" s="0" t="n">
        <f aca="false">E1901-F1901</f>
        <v>89</v>
      </c>
    </row>
    <row r="1902" customFormat="false" ht="13.8" hidden="false" customHeight="false" outlineLevel="0" collapsed="false">
      <c r="A1902" s="0" t="s">
        <v>2105</v>
      </c>
      <c r="B1902" s="0" t="s">
        <v>21</v>
      </c>
      <c r="C1902" s="0" t="s">
        <v>14</v>
      </c>
      <c r="D1902" s="0" t="s">
        <v>993</v>
      </c>
      <c r="E1902" s="0" t="s">
        <v>317</v>
      </c>
      <c r="F1902" s="0" t="s">
        <v>1427</v>
      </c>
      <c r="G1902" s="0" t="s">
        <v>2023</v>
      </c>
      <c r="H1902" s="0" t="s">
        <v>2023</v>
      </c>
      <c r="K1902" s="0" t="s">
        <v>2106</v>
      </c>
      <c r="L1902" s="0" t="n">
        <f aca="false">E1902-F1902</f>
        <v>90</v>
      </c>
    </row>
    <row r="1903" customFormat="false" ht="13.8" hidden="false" customHeight="false" outlineLevel="0" collapsed="false">
      <c r="A1903" s="0" t="s">
        <v>2107</v>
      </c>
      <c r="B1903" s="0" t="s">
        <v>13</v>
      </c>
      <c r="C1903" s="0" t="s">
        <v>14</v>
      </c>
      <c r="D1903" s="0" t="s">
        <v>2108</v>
      </c>
      <c r="E1903" s="0" t="s">
        <v>2109</v>
      </c>
      <c r="F1903" s="0" t="s">
        <v>2110</v>
      </c>
      <c r="G1903" s="0" t="s">
        <v>31</v>
      </c>
      <c r="H1903" s="0" t="s">
        <v>31</v>
      </c>
      <c r="K1903" s="0" t="s">
        <v>2111</v>
      </c>
      <c r="L1903" s="0" t="n">
        <f aca="false">E1903-F1903</f>
        <v>90</v>
      </c>
    </row>
    <row r="1904" customFormat="false" ht="13.8" hidden="false" customHeight="false" outlineLevel="0" collapsed="false">
      <c r="A1904" s="0" t="s">
        <v>99</v>
      </c>
      <c r="B1904" s="0" t="s">
        <v>21</v>
      </c>
      <c r="C1904" s="0" t="s">
        <v>14</v>
      </c>
      <c r="D1904" s="0" t="s">
        <v>2112</v>
      </c>
      <c r="E1904" s="0" t="s">
        <v>317</v>
      </c>
      <c r="F1904" s="0" t="s">
        <v>1427</v>
      </c>
      <c r="G1904" s="0" t="s">
        <v>1202</v>
      </c>
      <c r="H1904" s="0" t="s">
        <v>1202</v>
      </c>
      <c r="K1904" s="0" t="s">
        <v>105</v>
      </c>
      <c r="L1904" s="0" t="n">
        <f aca="false">E1904-F1904</f>
        <v>90</v>
      </c>
    </row>
    <row r="1905" customFormat="false" ht="13.8" hidden="false" customHeight="false" outlineLevel="0" collapsed="false">
      <c r="A1905" s="0" t="s">
        <v>56</v>
      </c>
      <c r="B1905" s="0" t="s">
        <v>21</v>
      </c>
      <c r="C1905" s="0" t="s">
        <v>14</v>
      </c>
      <c r="D1905" s="0" t="s">
        <v>1980</v>
      </c>
      <c r="E1905" s="0" t="s">
        <v>798</v>
      </c>
      <c r="F1905" s="0" t="s">
        <v>1052</v>
      </c>
      <c r="G1905" s="0" t="s">
        <v>1809</v>
      </c>
      <c r="H1905" s="0" t="s">
        <v>1809</v>
      </c>
      <c r="K1905" s="0" t="s">
        <v>61</v>
      </c>
      <c r="L1905" s="0" t="n">
        <f aca="false">E1905-F1905</f>
        <v>90</v>
      </c>
    </row>
    <row r="1906" customFormat="false" ht="13.8" hidden="false" customHeight="false" outlineLevel="0" collapsed="false">
      <c r="A1906" s="0" t="s">
        <v>56</v>
      </c>
      <c r="B1906" s="0" t="s">
        <v>13</v>
      </c>
      <c r="C1906" s="0" t="s">
        <v>14</v>
      </c>
      <c r="D1906" s="0" t="s">
        <v>2113</v>
      </c>
      <c r="E1906" s="0" t="s">
        <v>2114</v>
      </c>
      <c r="F1906" s="0" t="s">
        <v>2115</v>
      </c>
      <c r="G1906" s="0" t="s">
        <v>85</v>
      </c>
      <c r="H1906" s="0" t="s">
        <v>85</v>
      </c>
      <c r="K1906" s="0" t="s">
        <v>61</v>
      </c>
      <c r="L1906" s="0" t="n">
        <f aca="false">E1906-F1906</f>
        <v>90</v>
      </c>
    </row>
    <row r="1907" customFormat="false" ht="13.8" hidden="false" customHeight="false" outlineLevel="0" collapsed="false">
      <c r="A1907" s="0" t="s">
        <v>1845</v>
      </c>
      <c r="B1907" s="0" t="s">
        <v>13</v>
      </c>
      <c r="C1907" s="0" t="s">
        <v>14</v>
      </c>
      <c r="D1907" s="0" t="s">
        <v>2116</v>
      </c>
      <c r="E1907" s="0" t="s">
        <v>317</v>
      </c>
      <c r="F1907" s="0" t="s">
        <v>1427</v>
      </c>
      <c r="G1907" s="0" t="s">
        <v>597</v>
      </c>
      <c r="H1907" s="0" t="s">
        <v>597</v>
      </c>
      <c r="K1907" s="0" t="s">
        <v>1848</v>
      </c>
      <c r="L1907" s="0" t="n">
        <f aca="false">E1907-F1907</f>
        <v>90</v>
      </c>
    </row>
    <row r="1908" customFormat="false" ht="13.8" hidden="false" customHeight="false" outlineLevel="0" collapsed="false">
      <c r="A1908" s="0" t="s">
        <v>1963</v>
      </c>
      <c r="B1908" s="0" t="s">
        <v>249</v>
      </c>
      <c r="C1908" s="0" t="s">
        <v>14</v>
      </c>
      <c r="D1908" s="0" t="s">
        <v>1179</v>
      </c>
      <c r="E1908" s="0" t="s">
        <v>317</v>
      </c>
      <c r="F1908" s="0" t="s">
        <v>1427</v>
      </c>
      <c r="G1908" s="0" t="s">
        <v>1965</v>
      </c>
      <c r="H1908" s="0" t="s">
        <v>1965</v>
      </c>
      <c r="K1908" s="0" t="s">
        <v>1966</v>
      </c>
      <c r="L1908" s="0" t="n">
        <f aca="false">E1908-F1908</f>
        <v>90</v>
      </c>
    </row>
    <row r="1909" customFormat="false" ht="13.8" hidden="false" customHeight="false" outlineLevel="0" collapsed="false">
      <c r="A1909" s="0" t="s">
        <v>1875</v>
      </c>
      <c r="B1909" s="0" t="s">
        <v>21</v>
      </c>
      <c r="C1909" s="0" t="s">
        <v>14</v>
      </c>
      <c r="D1909" s="0" t="s">
        <v>1889</v>
      </c>
      <c r="E1909" s="0" t="s">
        <v>317</v>
      </c>
      <c r="F1909" s="0" t="s">
        <v>1427</v>
      </c>
      <c r="G1909" s="0" t="s">
        <v>1676</v>
      </c>
      <c r="H1909" s="0" t="s">
        <v>1676</v>
      </c>
      <c r="K1909" s="0" t="s">
        <v>1877</v>
      </c>
      <c r="L1909" s="0" t="n">
        <f aca="false">E1909-F1909</f>
        <v>90</v>
      </c>
    </row>
    <row r="1910" customFormat="false" ht="13.8" hidden="false" customHeight="false" outlineLevel="0" collapsed="false">
      <c r="A1910" s="0" t="s">
        <v>2117</v>
      </c>
      <c r="B1910" s="0" t="s">
        <v>21</v>
      </c>
      <c r="C1910" s="0" t="s">
        <v>14</v>
      </c>
      <c r="D1910" s="0" t="s">
        <v>1889</v>
      </c>
      <c r="E1910" s="0" t="s">
        <v>317</v>
      </c>
      <c r="F1910" s="0" t="s">
        <v>1427</v>
      </c>
      <c r="G1910" s="0" t="s">
        <v>1676</v>
      </c>
      <c r="H1910" s="0" t="s">
        <v>1676</v>
      </c>
      <c r="K1910" s="0" t="s">
        <v>2118</v>
      </c>
      <c r="L1910" s="0" t="n">
        <f aca="false">E1910-F1910</f>
        <v>90</v>
      </c>
    </row>
    <row r="1911" customFormat="false" ht="13.8" hidden="false" customHeight="false" outlineLevel="0" collapsed="false">
      <c r="A1911" s="0" t="s">
        <v>1878</v>
      </c>
      <c r="B1911" s="0" t="s">
        <v>21</v>
      </c>
      <c r="C1911" s="0" t="s">
        <v>14</v>
      </c>
      <c r="D1911" s="0" t="s">
        <v>1889</v>
      </c>
      <c r="E1911" s="0" t="s">
        <v>317</v>
      </c>
      <c r="F1911" s="0" t="s">
        <v>1427</v>
      </c>
      <c r="G1911" s="0" t="s">
        <v>1676</v>
      </c>
      <c r="H1911" s="0" t="s">
        <v>1676</v>
      </c>
      <c r="K1911" s="0" t="s">
        <v>1879</v>
      </c>
      <c r="L1911" s="0" t="n">
        <f aca="false">E1911-F1911</f>
        <v>90</v>
      </c>
    </row>
    <row r="1912" customFormat="false" ht="13.8" hidden="false" customHeight="false" outlineLevel="0" collapsed="false">
      <c r="A1912" s="0" t="s">
        <v>1967</v>
      </c>
      <c r="B1912" s="0" t="s">
        <v>249</v>
      </c>
      <c r="C1912" s="0" t="s">
        <v>14</v>
      </c>
      <c r="D1912" s="0" t="s">
        <v>1189</v>
      </c>
      <c r="E1912" s="0" t="s">
        <v>317</v>
      </c>
      <c r="F1912" s="0" t="s">
        <v>1427</v>
      </c>
      <c r="G1912" s="0" t="s">
        <v>104</v>
      </c>
      <c r="H1912" s="0" t="s">
        <v>104</v>
      </c>
      <c r="K1912" s="0" t="s">
        <v>1968</v>
      </c>
      <c r="L1912" s="0" t="n">
        <f aca="false">E1912-F1912</f>
        <v>90</v>
      </c>
    </row>
    <row r="1913" customFormat="false" ht="13.8" hidden="false" customHeight="false" outlineLevel="0" collapsed="false">
      <c r="A1913" s="0" t="s">
        <v>2119</v>
      </c>
      <c r="B1913" s="0" t="s">
        <v>21</v>
      </c>
      <c r="C1913" s="0" t="s">
        <v>14</v>
      </c>
      <c r="D1913" s="0" t="s">
        <v>1889</v>
      </c>
      <c r="E1913" s="0" t="s">
        <v>317</v>
      </c>
      <c r="F1913" s="0" t="s">
        <v>1427</v>
      </c>
      <c r="G1913" s="0" t="s">
        <v>1890</v>
      </c>
      <c r="H1913" s="0" t="s">
        <v>1890</v>
      </c>
      <c r="K1913" s="0" t="s">
        <v>2120</v>
      </c>
      <c r="L1913" s="0" t="n">
        <f aca="false">E1913-F1913</f>
        <v>90</v>
      </c>
    </row>
    <row r="1914" customFormat="false" ht="13.8" hidden="false" customHeight="false" outlineLevel="0" collapsed="false">
      <c r="A1914" s="0" t="s">
        <v>2121</v>
      </c>
      <c r="B1914" s="0" t="s">
        <v>21</v>
      </c>
      <c r="C1914" s="0" t="s">
        <v>14</v>
      </c>
      <c r="D1914" s="0" t="s">
        <v>1889</v>
      </c>
      <c r="E1914" s="0" t="s">
        <v>317</v>
      </c>
      <c r="F1914" s="0" t="s">
        <v>1427</v>
      </c>
      <c r="G1914" s="0" t="s">
        <v>1890</v>
      </c>
      <c r="H1914" s="0" t="s">
        <v>1890</v>
      </c>
      <c r="K1914" s="0" t="s">
        <v>2122</v>
      </c>
      <c r="L1914" s="0" t="n">
        <f aca="false">E1914-F1914</f>
        <v>90</v>
      </c>
    </row>
    <row r="1915" customFormat="false" ht="13.8" hidden="false" customHeight="false" outlineLevel="0" collapsed="false">
      <c r="A1915" s="0" t="s">
        <v>721</v>
      </c>
      <c r="B1915" s="0" t="s">
        <v>13</v>
      </c>
      <c r="C1915" s="0" t="s">
        <v>14</v>
      </c>
      <c r="D1915" s="0" t="s">
        <v>1130</v>
      </c>
      <c r="E1915" s="0" t="s">
        <v>2123</v>
      </c>
      <c r="F1915" s="0" t="s">
        <v>2124</v>
      </c>
      <c r="G1915" s="0" t="s">
        <v>25</v>
      </c>
      <c r="H1915" s="0" t="s">
        <v>25</v>
      </c>
      <c r="K1915" s="0" t="s">
        <v>724</v>
      </c>
      <c r="L1915" s="0" t="n">
        <f aca="false">E1915-F1915</f>
        <v>91</v>
      </c>
    </row>
    <row r="1916" customFormat="false" ht="13.8" hidden="false" customHeight="false" outlineLevel="0" collapsed="false">
      <c r="A1916" s="0" t="s">
        <v>1526</v>
      </c>
      <c r="B1916" s="0" t="s">
        <v>249</v>
      </c>
      <c r="C1916" s="0" t="s">
        <v>14</v>
      </c>
      <c r="D1916" s="0" t="s">
        <v>1177</v>
      </c>
      <c r="E1916" s="0" t="s">
        <v>126</v>
      </c>
      <c r="F1916" s="0" t="s">
        <v>1427</v>
      </c>
      <c r="G1916" s="0" t="s">
        <v>1175</v>
      </c>
      <c r="H1916" s="0" t="s">
        <v>1175</v>
      </c>
      <c r="K1916" s="0" t="s">
        <v>1527</v>
      </c>
      <c r="L1916" s="0" t="n">
        <f aca="false">E1916-F1916</f>
        <v>91</v>
      </c>
    </row>
    <row r="1917" customFormat="false" ht="13.8" hidden="false" customHeight="false" outlineLevel="0" collapsed="false">
      <c r="A1917" s="0" t="s">
        <v>1655</v>
      </c>
      <c r="B1917" s="0" t="s">
        <v>249</v>
      </c>
      <c r="C1917" s="0" t="s">
        <v>14</v>
      </c>
      <c r="D1917" s="0" t="s">
        <v>1179</v>
      </c>
      <c r="E1917" s="0" t="s">
        <v>126</v>
      </c>
      <c r="F1917" s="0" t="s">
        <v>1427</v>
      </c>
      <c r="G1917" s="0" t="s">
        <v>1175</v>
      </c>
      <c r="H1917" s="0" t="s">
        <v>1175</v>
      </c>
      <c r="K1917" s="0" t="s">
        <v>1656</v>
      </c>
      <c r="L1917" s="0" t="n">
        <f aca="false">E1917-F1917</f>
        <v>91</v>
      </c>
    </row>
    <row r="1918" customFormat="false" ht="13.8" hidden="false" customHeight="false" outlineLevel="0" collapsed="false">
      <c r="A1918" s="0" t="s">
        <v>238</v>
      </c>
      <c r="B1918" s="0" t="s">
        <v>13</v>
      </c>
      <c r="C1918" s="0" t="s">
        <v>14</v>
      </c>
      <c r="D1918" s="0" t="s">
        <v>1560</v>
      </c>
      <c r="E1918" s="0" t="s">
        <v>306</v>
      </c>
      <c r="F1918" s="0" t="s">
        <v>2125</v>
      </c>
      <c r="G1918" s="0" t="s">
        <v>210</v>
      </c>
      <c r="H1918" s="0" t="s">
        <v>210</v>
      </c>
      <c r="K1918" s="0" t="s">
        <v>242</v>
      </c>
      <c r="L1918" s="0" t="n">
        <f aca="false">E1918-F1918</f>
        <v>92</v>
      </c>
    </row>
    <row r="1919" customFormat="false" ht="13.8" hidden="false" customHeight="false" outlineLevel="0" collapsed="false">
      <c r="A1919" s="0" t="s">
        <v>637</v>
      </c>
      <c r="B1919" s="0" t="s">
        <v>21</v>
      </c>
      <c r="C1919" s="0" t="s">
        <v>14</v>
      </c>
      <c r="D1919" s="0" t="s">
        <v>2126</v>
      </c>
      <c r="E1919" s="0" t="s">
        <v>595</v>
      </c>
      <c r="F1919" s="0" t="s">
        <v>1223</v>
      </c>
      <c r="G1919" s="0" t="s">
        <v>449</v>
      </c>
      <c r="H1919" s="0" t="s">
        <v>449</v>
      </c>
      <c r="K1919" s="0" t="s">
        <v>641</v>
      </c>
      <c r="L1919" s="0" t="n">
        <f aca="false">E1919-F1919</f>
        <v>92</v>
      </c>
    </row>
    <row r="1920" customFormat="false" ht="13.8" hidden="false" customHeight="false" outlineLevel="0" collapsed="false">
      <c r="A1920" s="0" t="s">
        <v>1484</v>
      </c>
      <c r="B1920" s="0" t="s">
        <v>249</v>
      </c>
      <c r="C1920" s="0" t="s">
        <v>14</v>
      </c>
      <c r="D1920" s="0" t="s">
        <v>1177</v>
      </c>
      <c r="E1920" s="0" t="s">
        <v>1799</v>
      </c>
      <c r="F1920" s="0" t="s">
        <v>1427</v>
      </c>
      <c r="G1920" s="0" t="s">
        <v>1175</v>
      </c>
      <c r="H1920" s="0" t="s">
        <v>1175</v>
      </c>
      <c r="K1920" s="0" t="s">
        <v>1485</v>
      </c>
      <c r="L1920" s="0" t="n">
        <f aca="false">E1920-F1920</f>
        <v>92</v>
      </c>
    </row>
    <row r="1921" customFormat="false" ht="13.8" hidden="false" customHeight="false" outlineLevel="0" collapsed="false">
      <c r="A1921" s="0" t="s">
        <v>415</v>
      </c>
      <c r="B1921" s="0" t="s">
        <v>21</v>
      </c>
      <c r="C1921" s="0" t="s">
        <v>14</v>
      </c>
      <c r="D1921" s="0" t="s">
        <v>2127</v>
      </c>
      <c r="E1921" s="0" t="s">
        <v>2128</v>
      </c>
      <c r="F1921" s="0" t="s">
        <v>2129</v>
      </c>
      <c r="G1921" s="0" t="s">
        <v>419</v>
      </c>
      <c r="H1921" s="0" t="s">
        <v>419</v>
      </c>
      <c r="K1921" s="0" t="s">
        <v>420</v>
      </c>
      <c r="L1921" s="0" t="n">
        <f aca="false">E1921-F1921</f>
        <v>93</v>
      </c>
    </row>
    <row r="1922" customFormat="false" ht="13.8" hidden="false" customHeight="false" outlineLevel="0" collapsed="false">
      <c r="A1922" s="0" t="s">
        <v>56</v>
      </c>
      <c r="B1922" s="0" t="s">
        <v>21</v>
      </c>
      <c r="C1922" s="0" t="s">
        <v>14</v>
      </c>
      <c r="D1922" s="0" t="s">
        <v>628</v>
      </c>
      <c r="E1922" s="0" t="s">
        <v>2130</v>
      </c>
      <c r="F1922" s="0" t="s">
        <v>1427</v>
      </c>
      <c r="G1922" s="0" t="s">
        <v>762</v>
      </c>
      <c r="H1922" s="0" t="s">
        <v>762</v>
      </c>
      <c r="K1922" s="0" t="s">
        <v>61</v>
      </c>
      <c r="L1922" s="0" t="n">
        <f aca="false">E1922-F1922</f>
        <v>93</v>
      </c>
    </row>
    <row r="1923" customFormat="false" ht="13.8" hidden="false" customHeight="false" outlineLevel="0" collapsed="false">
      <c r="A1923" s="0" t="s">
        <v>1358</v>
      </c>
      <c r="B1923" s="0" t="s">
        <v>249</v>
      </c>
      <c r="C1923" s="0" t="s">
        <v>14</v>
      </c>
      <c r="D1923" s="0" t="s">
        <v>1502</v>
      </c>
      <c r="E1923" s="0" t="s">
        <v>2130</v>
      </c>
      <c r="F1923" s="0" t="s">
        <v>1427</v>
      </c>
      <c r="G1923" s="0" t="s">
        <v>1175</v>
      </c>
      <c r="H1923" s="0" t="s">
        <v>1175</v>
      </c>
      <c r="K1923" s="0" t="s">
        <v>1360</v>
      </c>
      <c r="L1923" s="0" t="n">
        <f aca="false">E1923-F1923</f>
        <v>93</v>
      </c>
    </row>
    <row r="1924" customFormat="false" ht="13.8" hidden="false" customHeight="false" outlineLevel="0" collapsed="false">
      <c r="A1924" s="0" t="s">
        <v>1389</v>
      </c>
      <c r="B1924" s="0" t="s">
        <v>249</v>
      </c>
      <c r="C1924" s="0" t="s">
        <v>14</v>
      </c>
      <c r="D1924" s="0" t="s">
        <v>1502</v>
      </c>
      <c r="E1924" s="0" t="s">
        <v>2130</v>
      </c>
      <c r="F1924" s="0" t="s">
        <v>1427</v>
      </c>
      <c r="G1924" s="0" t="s">
        <v>1530</v>
      </c>
      <c r="H1924" s="0" t="s">
        <v>1530</v>
      </c>
      <c r="K1924" s="0" t="s">
        <v>1390</v>
      </c>
      <c r="L1924" s="0" t="n">
        <f aca="false">E1924-F1924</f>
        <v>93</v>
      </c>
    </row>
    <row r="1925" customFormat="false" ht="13.8" hidden="false" customHeight="false" outlineLevel="0" collapsed="false">
      <c r="A1925" s="0" t="s">
        <v>1339</v>
      </c>
      <c r="B1925" s="0" t="s">
        <v>249</v>
      </c>
      <c r="C1925" s="0" t="s">
        <v>14</v>
      </c>
      <c r="D1925" s="0" t="s">
        <v>1266</v>
      </c>
      <c r="E1925" s="0" t="s">
        <v>2131</v>
      </c>
      <c r="F1925" s="0" t="s">
        <v>1427</v>
      </c>
      <c r="G1925" s="0" t="s">
        <v>1175</v>
      </c>
      <c r="H1925" s="0" t="s">
        <v>1175</v>
      </c>
      <c r="K1925" s="0" t="s">
        <v>1340</v>
      </c>
      <c r="L1925" s="0" t="n">
        <f aca="false">E1925-F1925</f>
        <v>94</v>
      </c>
    </row>
    <row r="1926" customFormat="false" ht="13.8" hidden="false" customHeight="false" outlineLevel="0" collapsed="false">
      <c r="A1926" s="0" t="s">
        <v>1454</v>
      </c>
      <c r="B1926" s="0" t="s">
        <v>249</v>
      </c>
      <c r="C1926" s="0" t="s">
        <v>14</v>
      </c>
      <c r="D1926" s="0" t="s">
        <v>1179</v>
      </c>
      <c r="E1926" s="0" t="s">
        <v>2131</v>
      </c>
      <c r="F1926" s="0" t="s">
        <v>1427</v>
      </c>
      <c r="G1926" s="0" t="s">
        <v>1175</v>
      </c>
      <c r="H1926" s="0" t="s">
        <v>1175</v>
      </c>
      <c r="K1926" s="0" t="s">
        <v>1455</v>
      </c>
      <c r="L1926" s="0" t="n">
        <f aca="false">E1926-F1926</f>
        <v>94</v>
      </c>
    </row>
    <row r="1927" customFormat="false" ht="13.8" hidden="false" customHeight="false" outlineLevel="0" collapsed="false">
      <c r="A1927" s="0" t="s">
        <v>1568</v>
      </c>
      <c r="B1927" s="0" t="s">
        <v>249</v>
      </c>
      <c r="C1927" s="0" t="s">
        <v>14</v>
      </c>
      <c r="D1927" s="0" t="s">
        <v>1177</v>
      </c>
      <c r="E1927" s="0" t="s">
        <v>2131</v>
      </c>
      <c r="F1927" s="0" t="s">
        <v>1427</v>
      </c>
      <c r="G1927" s="0" t="s">
        <v>968</v>
      </c>
      <c r="H1927" s="0" t="s">
        <v>968</v>
      </c>
      <c r="K1927" s="0" t="s">
        <v>1569</v>
      </c>
      <c r="L1927" s="0" t="n">
        <f aca="false">E1927-F1927</f>
        <v>94</v>
      </c>
    </row>
    <row r="1928" customFormat="false" ht="13.8" hidden="false" customHeight="false" outlineLevel="0" collapsed="false">
      <c r="A1928" s="0" t="s">
        <v>12</v>
      </c>
      <c r="B1928" s="0" t="s">
        <v>13</v>
      </c>
      <c r="C1928" s="0" t="s">
        <v>14</v>
      </c>
      <c r="D1928" s="0" t="s">
        <v>1231</v>
      </c>
      <c r="E1928" s="0" t="s">
        <v>674</v>
      </c>
      <c r="F1928" s="0" t="s">
        <v>2132</v>
      </c>
      <c r="G1928" s="0" t="s">
        <v>174</v>
      </c>
      <c r="H1928" s="0" t="s">
        <v>174</v>
      </c>
      <c r="K1928" s="0" t="s">
        <v>19</v>
      </c>
      <c r="L1928" s="0" t="n">
        <f aca="false">E1928-F1928</f>
        <v>95</v>
      </c>
    </row>
    <row r="1929" customFormat="false" ht="13.8" hidden="false" customHeight="false" outlineLevel="0" collapsed="false">
      <c r="A1929" s="0" t="s">
        <v>136</v>
      </c>
      <c r="B1929" s="0" t="s">
        <v>13</v>
      </c>
      <c r="C1929" s="0" t="s">
        <v>14</v>
      </c>
      <c r="D1929" s="0" t="s">
        <v>294</v>
      </c>
      <c r="E1929" s="0" t="s">
        <v>870</v>
      </c>
      <c r="F1929" s="0" t="s">
        <v>1143</v>
      </c>
      <c r="G1929" s="0" t="s">
        <v>25</v>
      </c>
      <c r="H1929" s="0" t="s">
        <v>25</v>
      </c>
      <c r="K1929" s="0" t="s">
        <v>141</v>
      </c>
      <c r="L1929" s="0" t="n">
        <f aca="false">E1929-F1929</f>
        <v>95</v>
      </c>
    </row>
    <row r="1930" customFormat="false" ht="13.8" hidden="false" customHeight="false" outlineLevel="0" collapsed="false">
      <c r="A1930" s="0" t="s">
        <v>390</v>
      </c>
      <c r="B1930" s="0" t="s">
        <v>13</v>
      </c>
      <c r="C1930" s="0" t="s">
        <v>14</v>
      </c>
      <c r="D1930" s="0" t="s">
        <v>546</v>
      </c>
      <c r="E1930" s="0" t="s">
        <v>1787</v>
      </c>
      <c r="F1930" s="0" t="s">
        <v>732</v>
      </c>
      <c r="G1930" s="0" t="s">
        <v>76</v>
      </c>
      <c r="H1930" s="0" t="s">
        <v>76</v>
      </c>
      <c r="K1930" s="0" t="s">
        <v>392</v>
      </c>
      <c r="L1930" s="0" t="n">
        <f aca="false">E1930-F1930</f>
        <v>95</v>
      </c>
    </row>
    <row r="1931" customFormat="false" ht="13.8" hidden="false" customHeight="false" outlineLevel="0" collapsed="false">
      <c r="A1931" s="0" t="s">
        <v>1380</v>
      </c>
      <c r="B1931" s="0" t="s">
        <v>249</v>
      </c>
      <c r="C1931" s="0" t="s">
        <v>14</v>
      </c>
      <c r="D1931" s="0" t="s">
        <v>1179</v>
      </c>
      <c r="E1931" s="0" t="s">
        <v>2133</v>
      </c>
      <c r="F1931" s="0" t="s">
        <v>1381</v>
      </c>
      <c r="G1931" s="0" t="s">
        <v>1175</v>
      </c>
      <c r="H1931" s="0" t="s">
        <v>1175</v>
      </c>
      <c r="K1931" s="0" t="s">
        <v>1382</v>
      </c>
      <c r="L1931" s="0" t="n">
        <f aca="false">E1931-F1931</f>
        <v>95</v>
      </c>
    </row>
    <row r="1932" customFormat="false" ht="13.8" hidden="false" customHeight="false" outlineLevel="0" collapsed="false">
      <c r="A1932" s="0" t="s">
        <v>136</v>
      </c>
      <c r="B1932" s="0" t="s">
        <v>13</v>
      </c>
      <c r="C1932" s="0" t="s">
        <v>14</v>
      </c>
      <c r="D1932" s="0" t="s">
        <v>1130</v>
      </c>
      <c r="E1932" s="0" t="s">
        <v>2123</v>
      </c>
      <c r="F1932" s="0" t="s">
        <v>388</v>
      </c>
      <c r="G1932" s="0" t="s">
        <v>25</v>
      </c>
      <c r="H1932" s="0" t="s">
        <v>25</v>
      </c>
      <c r="K1932" s="0" t="s">
        <v>141</v>
      </c>
      <c r="L1932" s="0" t="n">
        <f aca="false">E1932-F1932</f>
        <v>96</v>
      </c>
    </row>
    <row r="1933" customFormat="false" ht="13.8" hidden="false" customHeight="false" outlineLevel="0" collapsed="false">
      <c r="A1933" s="0" t="s">
        <v>423</v>
      </c>
      <c r="B1933" s="0" t="s">
        <v>13</v>
      </c>
      <c r="C1933" s="0" t="s">
        <v>14</v>
      </c>
      <c r="D1933" s="0" t="s">
        <v>2134</v>
      </c>
      <c r="E1933" s="0" t="s">
        <v>1359</v>
      </c>
      <c r="F1933" s="0" t="s">
        <v>1427</v>
      </c>
      <c r="G1933" s="0" t="s">
        <v>1695</v>
      </c>
      <c r="H1933" s="0" t="s">
        <v>1695</v>
      </c>
      <c r="K1933" s="0" t="s">
        <v>427</v>
      </c>
      <c r="L1933" s="0" t="n">
        <f aca="false">E1933-F1933</f>
        <v>96</v>
      </c>
    </row>
    <row r="1934" customFormat="false" ht="13.8" hidden="false" customHeight="false" outlineLevel="0" collapsed="false">
      <c r="A1934" s="0" t="s">
        <v>423</v>
      </c>
      <c r="B1934" s="0" t="s">
        <v>13</v>
      </c>
      <c r="C1934" s="0" t="s">
        <v>14</v>
      </c>
      <c r="D1934" s="0" t="s">
        <v>927</v>
      </c>
      <c r="E1934" s="0" t="s">
        <v>1359</v>
      </c>
      <c r="F1934" s="0" t="s">
        <v>1427</v>
      </c>
      <c r="G1934" s="0" t="s">
        <v>1695</v>
      </c>
      <c r="H1934" s="0" t="s">
        <v>1695</v>
      </c>
      <c r="K1934" s="0" t="s">
        <v>427</v>
      </c>
      <c r="L1934" s="0" t="n">
        <f aca="false">E1934-F1934</f>
        <v>96</v>
      </c>
    </row>
    <row r="1935" customFormat="false" ht="13.8" hidden="false" customHeight="false" outlineLevel="0" collapsed="false">
      <c r="A1935" s="0" t="s">
        <v>1456</v>
      </c>
      <c r="B1935" s="0" t="s">
        <v>249</v>
      </c>
      <c r="C1935" s="0" t="s">
        <v>14</v>
      </c>
      <c r="D1935" s="0" t="s">
        <v>1271</v>
      </c>
      <c r="E1935" s="0" t="s">
        <v>1359</v>
      </c>
      <c r="F1935" s="0" t="s">
        <v>1427</v>
      </c>
      <c r="G1935" s="0" t="s">
        <v>1175</v>
      </c>
      <c r="H1935" s="0" t="s">
        <v>1175</v>
      </c>
      <c r="K1935" s="0" t="s">
        <v>1457</v>
      </c>
      <c r="L1935" s="0" t="n">
        <f aca="false">E1935-F1935</f>
        <v>96</v>
      </c>
    </row>
    <row r="1936" customFormat="false" ht="13.8" hidden="false" customHeight="false" outlineLevel="0" collapsed="false">
      <c r="A1936" s="0" t="s">
        <v>1589</v>
      </c>
      <c r="B1936" s="0" t="s">
        <v>249</v>
      </c>
      <c r="C1936" s="0" t="s">
        <v>14</v>
      </c>
      <c r="D1936" s="0" t="s">
        <v>1270</v>
      </c>
      <c r="E1936" s="0" t="s">
        <v>1359</v>
      </c>
      <c r="F1936" s="0" t="s">
        <v>1427</v>
      </c>
      <c r="G1936" s="0" t="s">
        <v>968</v>
      </c>
      <c r="H1936" s="0" t="s">
        <v>968</v>
      </c>
      <c r="K1936" s="0" t="s">
        <v>1590</v>
      </c>
      <c r="L1936" s="0" t="n">
        <f aca="false">E1936-F1936</f>
        <v>96</v>
      </c>
    </row>
    <row r="1937" customFormat="false" ht="13.8" hidden="false" customHeight="false" outlineLevel="0" collapsed="false">
      <c r="A1937" s="0" t="s">
        <v>1601</v>
      </c>
      <c r="B1937" s="0" t="s">
        <v>249</v>
      </c>
      <c r="C1937" s="0" t="s">
        <v>14</v>
      </c>
      <c r="D1937" s="0" t="s">
        <v>1179</v>
      </c>
      <c r="E1937" s="0" t="s">
        <v>2135</v>
      </c>
      <c r="F1937" s="0" t="s">
        <v>1427</v>
      </c>
      <c r="G1937" s="0" t="s">
        <v>1175</v>
      </c>
      <c r="H1937" s="0" t="s">
        <v>1175</v>
      </c>
      <c r="K1937" s="0" t="s">
        <v>1602</v>
      </c>
      <c r="L1937" s="0" t="n">
        <f aca="false">E1937-F1937</f>
        <v>97</v>
      </c>
    </row>
    <row r="1938" customFormat="false" ht="13.8" hidden="false" customHeight="false" outlineLevel="0" collapsed="false">
      <c r="A1938" s="0" t="s">
        <v>50</v>
      </c>
      <c r="B1938" s="0" t="s">
        <v>21</v>
      </c>
      <c r="C1938" s="0" t="s">
        <v>14</v>
      </c>
      <c r="D1938" s="0" t="s">
        <v>1916</v>
      </c>
      <c r="E1938" s="0" t="s">
        <v>2136</v>
      </c>
      <c r="F1938" s="0" t="s">
        <v>2137</v>
      </c>
      <c r="G1938" s="0" t="s">
        <v>135</v>
      </c>
      <c r="H1938" s="0" t="s">
        <v>135</v>
      </c>
      <c r="K1938" s="0" t="s">
        <v>55</v>
      </c>
      <c r="L1938" s="0" t="n">
        <f aca="false">E1938-F1938</f>
        <v>97</v>
      </c>
    </row>
    <row r="1939" customFormat="false" ht="13.8" hidden="false" customHeight="false" outlineLevel="0" collapsed="false">
      <c r="A1939" s="0" t="s">
        <v>1348</v>
      </c>
      <c r="B1939" s="0" t="s">
        <v>249</v>
      </c>
      <c r="C1939" s="0" t="s">
        <v>14</v>
      </c>
      <c r="D1939" s="0" t="s">
        <v>1264</v>
      </c>
      <c r="E1939" s="0" t="s">
        <v>2135</v>
      </c>
      <c r="F1939" s="0" t="s">
        <v>1427</v>
      </c>
      <c r="G1939" s="0" t="s">
        <v>1175</v>
      </c>
      <c r="H1939" s="0" t="s">
        <v>1175</v>
      </c>
      <c r="K1939" s="0" t="s">
        <v>1350</v>
      </c>
      <c r="L1939" s="0" t="n">
        <f aca="false">E1939-F1939</f>
        <v>97</v>
      </c>
    </row>
    <row r="1940" customFormat="false" ht="13.8" hidden="false" customHeight="false" outlineLevel="0" collapsed="false">
      <c r="A1940" s="0" t="s">
        <v>1484</v>
      </c>
      <c r="B1940" s="0" t="s">
        <v>249</v>
      </c>
      <c r="C1940" s="0" t="s">
        <v>14</v>
      </c>
      <c r="D1940" s="0" t="s">
        <v>1266</v>
      </c>
      <c r="E1940" s="0" t="s">
        <v>2135</v>
      </c>
      <c r="F1940" s="0" t="s">
        <v>1427</v>
      </c>
      <c r="G1940" s="0" t="s">
        <v>1175</v>
      </c>
      <c r="H1940" s="0" t="s">
        <v>1175</v>
      </c>
      <c r="K1940" s="0" t="s">
        <v>1485</v>
      </c>
      <c r="L1940" s="0" t="n">
        <f aca="false">E1940-F1940</f>
        <v>97</v>
      </c>
    </row>
    <row r="1941" customFormat="false" ht="13.8" hidden="false" customHeight="false" outlineLevel="0" collapsed="false">
      <c r="A1941" s="0" t="s">
        <v>1657</v>
      </c>
      <c r="B1941" s="0" t="s">
        <v>249</v>
      </c>
      <c r="C1941" s="0" t="s">
        <v>14</v>
      </c>
      <c r="D1941" s="0" t="s">
        <v>1502</v>
      </c>
      <c r="E1941" s="0" t="s">
        <v>2135</v>
      </c>
      <c r="F1941" s="0" t="s">
        <v>1427</v>
      </c>
      <c r="G1941" s="0" t="s">
        <v>1530</v>
      </c>
      <c r="H1941" s="0" t="s">
        <v>1530</v>
      </c>
      <c r="K1941" s="0" t="s">
        <v>1658</v>
      </c>
      <c r="L1941" s="0" t="n">
        <f aca="false">E1941-F1941</f>
        <v>97</v>
      </c>
    </row>
    <row r="1942" customFormat="false" ht="13.8" hidden="false" customHeight="false" outlineLevel="0" collapsed="false">
      <c r="A1942" s="0" t="s">
        <v>1555</v>
      </c>
      <c r="B1942" s="0" t="s">
        <v>249</v>
      </c>
      <c r="C1942" s="0" t="s">
        <v>14</v>
      </c>
      <c r="D1942" s="0" t="s">
        <v>1266</v>
      </c>
      <c r="E1942" s="0" t="s">
        <v>2135</v>
      </c>
      <c r="F1942" s="0" t="s">
        <v>1427</v>
      </c>
      <c r="G1942" s="0" t="s">
        <v>968</v>
      </c>
      <c r="H1942" s="0" t="s">
        <v>968</v>
      </c>
      <c r="K1942" s="0" t="s">
        <v>1556</v>
      </c>
      <c r="L1942" s="0" t="n">
        <f aca="false">E1942-F1942</f>
        <v>97</v>
      </c>
    </row>
    <row r="1943" customFormat="false" ht="13.8" hidden="false" customHeight="false" outlineLevel="0" collapsed="false">
      <c r="A1943" s="0" t="s">
        <v>243</v>
      </c>
      <c r="B1943" s="0" t="s">
        <v>21</v>
      </c>
      <c r="C1943" s="0" t="s">
        <v>14</v>
      </c>
      <c r="D1943" s="0" t="s">
        <v>2138</v>
      </c>
      <c r="E1943" s="0" t="s">
        <v>918</v>
      </c>
      <c r="F1943" s="0" t="s">
        <v>632</v>
      </c>
      <c r="G1943" s="0" t="s">
        <v>515</v>
      </c>
      <c r="H1943" s="0" t="s">
        <v>515</v>
      </c>
      <c r="K1943" s="0" t="s">
        <v>248</v>
      </c>
      <c r="L1943" s="0" t="n">
        <f aca="false">E1943-F1943</f>
        <v>98</v>
      </c>
    </row>
    <row r="1944" customFormat="false" ht="13.8" hidden="false" customHeight="false" outlineLevel="0" collapsed="false">
      <c r="A1944" s="0" t="s">
        <v>390</v>
      </c>
      <c r="B1944" s="0" t="s">
        <v>13</v>
      </c>
      <c r="C1944" s="0" t="s">
        <v>14</v>
      </c>
      <c r="D1944" s="0" t="s">
        <v>1130</v>
      </c>
      <c r="E1944" s="0" t="s">
        <v>2123</v>
      </c>
      <c r="F1944" s="0" t="s">
        <v>2139</v>
      </c>
      <c r="G1944" s="0" t="s">
        <v>76</v>
      </c>
      <c r="H1944" s="0" t="s">
        <v>76</v>
      </c>
      <c r="K1944" s="0" t="s">
        <v>392</v>
      </c>
      <c r="L1944" s="0" t="n">
        <f aca="false">E1944-F1944</f>
        <v>98</v>
      </c>
    </row>
    <row r="1945" customFormat="false" ht="13.8" hidden="false" customHeight="false" outlineLevel="0" collapsed="false">
      <c r="A1945" s="0" t="s">
        <v>1306</v>
      </c>
      <c r="B1945" s="0" t="s">
        <v>249</v>
      </c>
      <c r="C1945" s="0" t="s">
        <v>14</v>
      </c>
      <c r="D1945" s="0" t="s">
        <v>1271</v>
      </c>
      <c r="E1945" s="0" t="s">
        <v>1127</v>
      </c>
      <c r="F1945" s="0" t="s">
        <v>1427</v>
      </c>
      <c r="G1945" s="0" t="s">
        <v>1175</v>
      </c>
      <c r="H1945" s="0" t="s">
        <v>1175</v>
      </c>
      <c r="K1945" s="0" t="s">
        <v>1308</v>
      </c>
      <c r="L1945" s="0" t="n">
        <f aca="false">E1945-F1945</f>
        <v>98</v>
      </c>
    </row>
    <row r="1946" customFormat="false" ht="13.8" hidden="false" customHeight="false" outlineLevel="0" collapsed="false">
      <c r="A1946" s="0" t="s">
        <v>1872</v>
      </c>
      <c r="B1946" s="0" t="s">
        <v>249</v>
      </c>
      <c r="C1946" s="0" t="s">
        <v>14</v>
      </c>
      <c r="D1946" s="0" t="s">
        <v>2140</v>
      </c>
      <c r="E1946" s="0" t="s">
        <v>1127</v>
      </c>
      <c r="F1946" s="0" t="s">
        <v>1427</v>
      </c>
      <c r="G1946" s="0" t="s">
        <v>449</v>
      </c>
      <c r="H1946" s="0" t="s">
        <v>449</v>
      </c>
      <c r="K1946" s="0" t="s">
        <v>1874</v>
      </c>
      <c r="L1946" s="0" t="n">
        <f aca="false">E1946-F1946</f>
        <v>98</v>
      </c>
    </row>
    <row r="1947" customFormat="false" ht="13.8" hidden="false" customHeight="false" outlineLevel="0" collapsed="false">
      <c r="A1947" s="0" t="s">
        <v>1872</v>
      </c>
      <c r="B1947" s="0" t="s">
        <v>249</v>
      </c>
      <c r="C1947" s="0" t="s">
        <v>14</v>
      </c>
      <c r="D1947" s="0" t="s">
        <v>2141</v>
      </c>
      <c r="E1947" s="0" t="s">
        <v>1127</v>
      </c>
      <c r="F1947" s="0" t="s">
        <v>1427</v>
      </c>
      <c r="G1947" s="0" t="s">
        <v>449</v>
      </c>
      <c r="H1947" s="0" t="s">
        <v>449</v>
      </c>
      <c r="K1947" s="0" t="s">
        <v>1874</v>
      </c>
      <c r="L1947" s="0" t="n">
        <f aca="false">E1947-F1947</f>
        <v>98</v>
      </c>
    </row>
    <row r="1948" customFormat="false" ht="13.8" hidden="false" customHeight="false" outlineLevel="0" collapsed="false">
      <c r="A1948" s="0" t="s">
        <v>1872</v>
      </c>
      <c r="B1948" s="0" t="s">
        <v>249</v>
      </c>
      <c r="C1948" s="0" t="s">
        <v>14</v>
      </c>
      <c r="D1948" s="0" t="s">
        <v>2142</v>
      </c>
      <c r="E1948" s="0" t="s">
        <v>1127</v>
      </c>
      <c r="F1948" s="0" t="s">
        <v>1427</v>
      </c>
      <c r="G1948" s="0" t="s">
        <v>449</v>
      </c>
      <c r="H1948" s="0" t="s">
        <v>449</v>
      </c>
      <c r="K1948" s="0" t="s">
        <v>1874</v>
      </c>
      <c r="L1948" s="0" t="n">
        <f aca="false">E1948-F1948</f>
        <v>98</v>
      </c>
    </row>
    <row r="1949" customFormat="false" ht="13.8" hidden="false" customHeight="false" outlineLevel="0" collapsed="false">
      <c r="A1949" s="0" t="s">
        <v>1872</v>
      </c>
      <c r="B1949" s="0" t="s">
        <v>21</v>
      </c>
      <c r="C1949" s="0" t="s">
        <v>14</v>
      </c>
      <c r="D1949" s="0" t="s">
        <v>2143</v>
      </c>
      <c r="E1949" s="0" t="s">
        <v>1127</v>
      </c>
      <c r="F1949" s="0" t="s">
        <v>1427</v>
      </c>
      <c r="G1949" s="0" t="s">
        <v>449</v>
      </c>
      <c r="H1949" s="0" t="s">
        <v>449</v>
      </c>
      <c r="K1949" s="0" t="s">
        <v>1874</v>
      </c>
      <c r="L1949" s="0" t="n">
        <f aca="false">E1949-F1949</f>
        <v>98</v>
      </c>
    </row>
    <row r="1950" customFormat="false" ht="13.8" hidden="false" customHeight="false" outlineLevel="0" collapsed="false">
      <c r="A1950" s="0" t="s">
        <v>1872</v>
      </c>
      <c r="B1950" s="0" t="s">
        <v>249</v>
      </c>
      <c r="C1950" s="0" t="s">
        <v>14</v>
      </c>
      <c r="D1950" s="0" t="s">
        <v>2144</v>
      </c>
      <c r="E1950" s="0" t="s">
        <v>1127</v>
      </c>
      <c r="F1950" s="0" t="s">
        <v>1427</v>
      </c>
      <c r="G1950" s="0" t="s">
        <v>449</v>
      </c>
      <c r="H1950" s="0" t="s">
        <v>449</v>
      </c>
      <c r="K1950" s="0" t="s">
        <v>1874</v>
      </c>
      <c r="L1950" s="0" t="n">
        <f aca="false">E1950-F1950</f>
        <v>98</v>
      </c>
    </row>
    <row r="1951" customFormat="false" ht="13.8" hidden="false" customHeight="false" outlineLevel="0" collapsed="false">
      <c r="A1951" s="0" t="s">
        <v>1880</v>
      </c>
      <c r="B1951" s="0" t="s">
        <v>21</v>
      </c>
      <c r="C1951" s="0" t="s">
        <v>14</v>
      </c>
      <c r="D1951" s="0" t="s">
        <v>2143</v>
      </c>
      <c r="E1951" s="0" t="s">
        <v>1127</v>
      </c>
      <c r="F1951" s="0" t="s">
        <v>1427</v>
      </c>
      <c r="G1951" s="0" t="s">
        <v>1653</v>
      </c>
      <c r="H1951" s="0" t="s">
        <v>1653</v>
      </c>
      <c r="K1951" s="0" t="s">
        <v>1881</v>
      </c>
      <c r="L1951" s="0" t="n">
        <f aca="false">E1951-F1951</f>
        <v>98</v>
      </c>
    </row>
    <row r="1952" customFormat="false" ht="13.8" hidden="false" customHeight="false" outlineLevel="0" collapsed="false">
      <c r="A1952" s="0" t="s">
        <v>1880</v>
      </c>
      <c r="B1952" s="0" t="s">
        <v>249</v>
      </c>
      <c r="C1952" s="0" t="s">
        <v>14</v>
      </c>
      <c r="D1952" s="0" t="s">
        <v>2140</v>
      </c>
      <c r="E1952" s="0" t="s">
        <v>1127</v>
      </c>
      <c r="F1952" s="0" t="s">
        <v>1427</v>
      </c>
      <c r="G1952" s="0" t="s">
        <v>1653</v>
      </c>
      <c r="H1952" s="0" t="s">
        <v>1653</v>
      </c>
      <c r="K1952" s="0" t="s">
        <v>1881</v>
      </c>
      <c r="L1952" s="0" t="n">
        <f aca="false">E1952-F1952</f>
        <v>98</v>
      </c>
    </row>
    <row r="1953" customFormat="false" ht="13.8" hidden="false" customHeight="false" outlineLevel="0" collapsed="false">
      <c r="A1953" s="0" t="s">
        <v>1880</v>
      </c>
      <c r="B1953" s="0" t="s">
        <v>249</v>
      </c>
      <c r="C1953" s="0" t="s">
        <v>14</v>
      </c>
      <c r="D1953" s="0" t="s">
        <v>2145</v>
      </c>
      <c r="E1953" s="0" t="s">
        <v>1127</v>
      </c>
      <c r="F1953" s="0" t="s">
        <v>1427</v>
      </c>
      <c r="G1953" s="0" t="s">
        <v>1653</v>
      </c>
      <c r="H1953" s="0" t="s">
        <v>1653</v>
      </c>
      <c r="K1953" s="0" t="s">
        <v>1881</v>
      </c>
      <c r="L1953" s="0" t="n">
        <f aca="false">E1953-F1953</f>
        <v>98</v>
      </c>
    </row>
    <row r="1954" customFormat="false" ht="13.8" hidden="false" customHeight="false" outlineLevel="0" collapsed="false">
      <c r="A1954" s="0" t="s">
        <v>1880</v>
      </c>
      <c r="B1954" s="0" t="s">
        <v>249</v>
      </c>
      <c r="C1954" s="0" t="s">
        <v>14</v>
      </c>
      <c r="D1954" s="0" t="s">
        <v>2141</v>
      </c>
      <c r="E1954" s="0" t="s">
        <v>1127</v>
      </c>
      <c r="F1954" s="0" t="s">
        <v>1427</v>
      </c>
      <c r="G1954" s="0" t="s">
        <v>1653</v>
      </c>
      <c r="H1954" s="0" t="s">
        <v>1653</v>
      </c>
      <c r="K1954" s="0" t="s">
        <v>1881</v>
      </c>
      <c r="L1954" s="0" t="n">
        <f aca="false">E1954-F1954</f>
        <v>98</v>
      </c>
    </row>
    <row r="1955" customFormat="false" ht="13.8" hidden="false" customHeight="false" outlineLevel="0" collapsed="false">
      <c r="A1955" s="0" t="s">
        <v>1880</v>
      </c>
      <c r="B1955" s="0" t="s">
        <v>249</v>
      </c>
      <c r="C1955" s="0" t="s">
        <v>14</v>
      </c>
      <c r="D1955" s="0" t="s">
        <v>2144</v>
      </c>
      <c r="E1955" s="0" t="s">
        <v>1127</v>
      </c>
      <c r="F1955" s="0" t="s">
        <v>1427</v>
      </c>
      <c r="G1955" s="0" t="s">
        <v>1653</v>
      </c>
      <c r="H1955" s="0" t="s">
        <v>1653</v>
      </c>
      <c r="K1955" s="0" t="s">
        <v>1881</v>
      </c>
      <c r="L1955" s="0" t="n">
        <f aca="false">E1955-F1955</f>
        <v>98</v>
      </c>
    </row>
    <row r="1956" customFormat="false" ht="13.8" hidden="false" customHeight="false" outlineLevel="0" collapsed="false">
      <c r="A1956" s="0" t="s">
        <v>1645</v>
      </c>
      <c r="B1956" s="0" t="s">
        <v>249</v>
      </c>
      <c r="C1956" s="0" t="s">
        <v>14</v>
      </c>
      <c r="D1956" s="0" t="s">
        <v>1177</v>
      </c>
      <c r="E1956" s="0" t="s">
        <v>1127</v>
      </c>
      <c r="F1956" s="0" t="s">
        <v>1427</v>
      </c>
      <c r="G1956" s="0" t="s">
        <v>1480</v>
      </c>
      <c r="H1956" s="0" t="s">
        <v>1480</v>
      </c>
      <c r="K1956" s="0" t="s">
        <v>1646</v>
      </c>
      <c r="L1956" s="0" t="n">
        <f aca="false">E1956-F1956</f>
        <v>98</v>
      </c>
    </row>
    <row r="1957" customFormat="false" ht="13.8" hidden="false" customHeight="false" outlineLevel="0" collapsed="false">
      <c r="A1957" s="0" t="s">
        <v>1997</v>
      </c>
      <c r="B1957" s="0" t="s">
        <v>249</v>
      </c>
      <c r="C1957" s="0" t="s">
        <v>14</v>
      </c>
      <c r="D1957" s="0" t="s">
        <v>2146</v>
      </c>
      <c r="E1957" s="0" t="s">
        <v>1127</v>
      </c>
      <c r="F1957" s="0" t="s">
        <v>1427</v>
      </c>
      <c r="G1957" s="0" t="s">
        <v>1452</v>
      </c>
      <c r="H1957" s="0" t="s">
        <v>1452</v>
      </c>
      <c r="K1957" s="0" t="s">
        <v>1999</v>
      </c>
      <c r="L1957" s="0" t="n">
        <f aca="false">E1957-F1957</f>
        <v>98</v>
      </c>
    </row>
    <row r="1958" customFormat="false" ht="13.8" hidden="false" customHeight="false" outlineLevel="0" collapsed="false">
      <c r="A1958" s="0" t="s">
        <v>1374</v>
      </c>
      <c r="B1958" s="0" t="s">
        <v>249</v>
      </c>
      <c r="C1958" s="0" t="s">
        <v>14</v>
      </c>
      <c r="D1958" s="0" t="s">
        <v>1266</v>
      </c>
      <c r="E1958" s="0" t="s">
        <v>1127</v>
      </c>
      <c r="F1958" s="0" t="s">
        <v>1427</v>
      </c>
      <c r="G1958" s="0" t="s">
        <v>1175</v>
      </c>
      <c r="H1958" s="0" t="s">
        <v>1175</v>
      </c>
      <c r="K1958" s="0" t="s">
        <v>1376</v>
      </c>
      <c r="L1958" s="0" t="n">
        <f aca="false">E1958-F1958</f>
        <v>98</v>
      </c>
    </row>
    <row r="1959" customFormat="false" ht="13.8" hidden="false" customHeight="false" outlineLevel="0" collapsed="false">
      <c r="A1959" s="0" t="s">
        <v>1524</v>
      </c>
      <c r="B1959" s="0" t="s">
        <v>249</v>
      </c>
      <c r="C1959" s="0" t="s">
        <v>14</v>
      </c>
      <c r="D1959" s="0" t="s">
        <v>1264</v>
      </c>
      <c r="E1959" s="0" t="s">
        <v>1127</v>
      </c>
      <c r="F1959" s="0" t="s">
        <v>1427</v>
      </c>
      <c r="G1959" s="0" t="s">
        <v>1175</v>
      </c>
      <c r="H1959" s="0" t="s">
        <v>1175</v>
      </c>
      <c r="K1959" s="0" t="s">
        <v>1525</v>
      </c>
      <c r="L1959" s="0" t="n">
        <f aca="false">E1959-F1959</f>
        <v>98</v>
      </c>
    </row>
    <row r="1960" customFormat="false" ht="13.8" hidden="false" customHeight="false" outlineLevel="0" collapsed="false">
      <c r="A1960" s="0" t="s">
        <v>1456</v>
      </c>
      <c r="B1960" s="0" t="s">
        <v>249</v>
      </c>
      <c r="C1960" s="0" t="s">
        <v>14</v>
      </c>
      <c r="D1960" s="0" t="s">
        <v>1179</v>
      </c>
      <c r="E1960" s="0" t="s">
        <v>1127</v>
      </c>
      <c r="F1960" s="0" t="s">
        <v>1427</v>
      </c>
      <c r="G1960" s="0" t="s">
        <v>1175</v>
      </c>
      <c r="H1960" s="0" t="s">
        <v>1175</v>
      </c>
      <c r="K1960" s="0" t="s">
        <v>1457</v>
      </c>
      <c r="L1960" s="0" t="n">
        <f aca="false">E1960-F1960</f>
        <v>98</v>
      </c>
    </row>
    <row r="1961" customFormat="false" ht="13.8" hidden="false" customHeight="false" outlineLevel="0" collapsed="false">
      <c r="A1961" s="0" t="s">
        <v>1545</v>
      </c>
      <c r="B1961" s="0" t="s">
        <v>249</v>
      </c>
      <c r="C1961" s="0" t="s">
        <v>14</v>
      </c>
      <c r="D1961" s="0" t="s">
        <v>1271</v>
      </c>
      <c r="E1961" s="0" t="s">
        <v>1127</v>
      </c>
      <c r="F1961" s="0" t="s">
        <v>1427</v>
      </c>
      <c r="G1961" s="0" t="s">
        <v>1175</v>
      </c>
      <c r="H1961" s="0" t="s">
        <v>1175</v>
      </c>
      <c r="K1961" s="0" t="s">
        <v>1546</v>
      </c>
      <c r="L1961" s="0" t="n">
        <f aca="false">E1961-F1961</f>
        <v>98</v>
      </c>
    </row>
    <row r="1962" customFormat="false" ht="13.8" hidden="false" customHeight="false" outlineLevel="0" collapsed="false">
      <c r="A1962" s="0" t="s">
        <v>1622</v>
      </c>
      <c r="B1962" s="0" t="s">
        <v>249</v>
      </c>
      <c r="C1962" s="0" t="s">
        <v>14</v>
      </c>
      <c r="D1962" s="0" t="s">
        <v>1177</v>
      </c>
      <c r="E1962" s="0" t="s">
        <v>1127</v>
      </c>
      <c r="F1962" s="0" t="s">
        <v>1427</v>
      </c>
      <c r="G1962" s="0" t="s">
        <v>449</v>
      </c>
      <c r="H1962" s="0" t="s">
        <v>449</v>
      </c>
      <c r="K1962" s="0" t="s">
        <v>1623</v>
      </c>
      <c r="L1962" s="0" t="n">
        <f aca="false">E1962-F1962</f>
        <v>98</v>
      </c>
    </row>
    <row r="1963" customFormat="false" ht="13.8" hidden="false" customHeight="false" outlineLevel="0" collapsed="false">
      <c r="A1963" s="0" t="s">
        <v>1433</v>
      </c>
      <c r="B1963" s="0" t="s">
        <v>249</v>
      </c>
      <c r="C1963" s="0" t="s">
        <v>14</v>
      </c>
      <c r="D1963" s="0" t="s">
        <v>2140</v>
      </c>
      <c r="E1963" s="0" t="s">
        <v>1127</v>
      </c>
      <c r="F1963" s="0" t="s">
        <v>1427</v>
      </c>
      <c r="G1963" s="0" t="s">
        <v>1435</v>
      </c>
      <c r="H1963" s="0" t="s">
        <v>1435</v>
      </c>
      <c r="K1963" s="0" t="s">
        <v>1436</v>
      </c>
      <c r="L1963" s="0" t="n">
        <f aca="false">E1963-F1963</f>
        <v>98</v>
      </c>
    </row>
    <row r="1964" customFormat="false" ht="13.8" hidden="false" customHeight="false" outlineLevel="0" collapsed="false">
      <c r="A1964" s="0" t="s">
        <v>1433</v>
      </c>
      <c r="B1964" s="0" t="s">
        <v>21</v>
      </c>
      <c r="C1964" s="0" t="s">
        <v>14</v>
      </c>
      <c r="D1964" s="0" t="s">
        <v>2143</v>
      </c>
      <c r="E1964" s="0" t="s">
        <v>1127</v>
      </c>
      <c r="F1964" s="0" t="s">
        <v>1427</v>
      </c>
      <c r="G1964" s="0" t="s">
        <v>1435</v>
      </c>
      <c r="H1964" s="0" t="s">
        <v>1435</v>
      </c>
      <c r="K1964" s="0" t="s">
        <v>1436</v>
      </c>
      <c r="L1964" s="0" t="n">
        <f aca="false">E1964-F1964</f>
        <v>98</v>
      </c>
    </row>
    <row r="1965" customFormat="false" ht="13.8" hidden="false" customHeight="false" outlineLevel="0" collapsed="false">
      <c r="A1965" s="0" t="s">
        <v>2029</v>
      </c>
      <c r="B1965" s="0" t="s">
        <v>249</v>
      </c>
      <c r="C1965" s="0" t="s">
        <v>14</v>
      </c>
      <c r="D1965" s="0" t="s">
        <v>2140</v>
      </c>
      <c r="E1965" s="0" t="s">
        <v>1127</v>
      </c>
      <c r="F1965" s="0" t="s">
        <v>1427</v>
      </c>
      <c r="G1965" s="0" t="s">
        <v>1505</v>
      </c>
      <c r="H1965" s="0" t="s">
        <v>1505</v>
      </c>
      <c r="K1965" s="0" t="s">
        <v>2030</v>
      </c>
      <c r="L1965" s="0" t="n">
        <f aca="false">E1965-F1965</f>
        <v>98</v>
      </c>
    </row>
    <row r="1966" customFormat="false" ht="13.8" hidden="false" customHeight="false" outlineLevel="0" collapsed="false">
      <c r="A1966" s="0" t="s">
        <v>2029</v>
      </c>
      <c r="B1966" s="0" t="s">
        <v>21</v>
      </c>
      <c r="C1966" s="0" t="s">
        <v>14</v>
      </c>
      <c r="D1966" s="0" t="s">
        <v>2143</v>
      </c>
      <c r="E1966" s="0" t="s">
        <v>1127</v>
      </c>
      <c r="F1966" s="0" t="s">
        <v>1427</v>
      </c>
      <c r="G1966" s="0" t="s">
        <v>1505</v>
      </c>
      <c r="H1966" s="0" t="s">
        <v>1505</v>
      </c>
      <c r="K1966" s="0" t="s">
        <v>2030</v>
      </c>
      <c r="L1966" s="0" t="n">
        <f aca="false">E1966-F1966</f>
        <v>98</v>
      </c>
    </row>
    <row r="1967" customFormat="false" ht="13.8" hidden="false" customHeight="false" outlineLevel="0" collapsed="false">
      <c r="A1967" s="0" t="s">
        <v>2029</v>
      </c>
      <c r="B1967" s="0" t="s">
        <v>249</v>
      </c>
      <c r="C1967" s="0" t="s">
        <v>14</v>
      </c>
      <c r="D1967" s="0" t="s">
        <v>2141</v>
      </c>
      <c r="E1967" s="0" t="s">
        <v>1127</v>
      </c>
      <c r="F1967" s="0" t="s">
        <v>1427</v>
      </c>
      <c r="G1967" s="0" t="s">
        <v>1505</v>
      </c>
      <c r="H1967" s="0" t="s">
        <v>1505</v>
      </c>
      <c r="K1967" s="0" t="s">
        <v>2030</v>
      </c>
      <c r="L1967" s="0" t="n">
        <f aca="false">E1967-F1967</f>
        <v>98</v>
      </c>
    </row>
    <row r="1968" customFormat="false" ht="13.8" hidden="false" customHeight="false" outlineLevel="0" collapsed="false">
      <c r="A1968" s="0" t="s">
        <v>2147</v>
      </c>
      <c r="B1968" s="0" t="s">
        <v>249</v>
      </c>
      <c r="C1968" s="0" t="s">
        <v>14</v>
      </c>
      <c r="D1968" s="0" t="s">
        <v>2140</v>
      </c>
      <c r="E1968" s="0" t="s">
        <v>1127</v>
      </c>
      <c r="F1968" s="0" t="s">
        <v>1427</v>
      </c>
      <c r="G1968" s="0" t="s">
        <v>1890</v>
      </c>
      <c r="H1968" s="0" t="s">
        <v>1890</v>
      </c>
      <c r="K1968" s="0" t="s">
        <v>2148</v>
      </c>
      <c r="L1968" s="0" t="n">
        <f aca="false">E1968-F1968</f>
        <v>98</v>
      </c>
    </row>
    <row r="1969" customFormat="false" ht="13.8" hidden="false" customHeight="false" outlineLevel="0" collapsed="false">
      <c r="A1969" s="0" t="s">
        <v>2147</v>
      </c>
      <c r="B1969" s="0" t="s">
        <v>249</v>
      </c>
      <c r="C1969" s="0" t="s">
        <v>14</v>
      </c>
      <c r="D1969" s="0" t="s">
        <v>2141</v>
      </c>
      <c r="E1969" s="0" t="s">
        <v>1127</v>
      </c>
      <c r="F1969" s="0" t="s">
        <v>1427</v>
      </c>
      <c r="G1969" s="0" t="s">
        <v>1890</v>
      </c>
      <c r="H1969" s="0" t="s">
        <v>1890</v>
      </c>
      <c r="K1969" s="0" t="s">
        <v>2148</v>
      </c>
      <c r="L1969" s="0" t="n">
        <f aca="false">E1969-F1969</f>
        <v>98</v>
      </c>
    </row>
    <row r="1970" customFormat="false" ht="13.8" hidden="false" customHeight="false" outlineLevel="0" collapsed="false">
      <c r="A1970" s="0" t="s">
        <v>65</v>
      </c>
      <c r="B1970" s="0" t="s">
        <v>13</v>
      </c>
      <c r="C1970" s="0" t="s">
        <v>14</v>
      </c>
      <c r="D1970" s="0" t="s">
        <v>753</v>
      </c>
      <c r="E1970" s="0" t="s">
        <v>885</v>
      </c>
      <c r="F1970" s="0" t="s">
        <v>793</v>
      </c>
      <c r="G1970" s="0" t="s">
        <v>37</v>
      </c>
      <c r="H1970" s="0" t="s">
        <v>37</v>
      </c>
      <c r="K1970" s="0" t="s">
        <v>38</v>
      </c>
      <c r="L1970" s="0" t="n">
        <f aca="false">E1970-F1970</f>
        <v>99</v>
      </c>
    </row>
    <row r="1971" customFormat="false" ht="13.8" hidden="false" customHeight="false" outlineLevel="0" collapsed="false">
      <c r="A1971" s="0" t="s">
        <v>1456</v>
      </c>
      <c r="B1971" s="0" t="s">
        <v>249</v>
      </c>
      <c r="C1971" s="0" t="s">
        <v>14</v>
      </c>
      <c r="D1971" s="0" t="s">
        <v>1264</v>
      </c>
      <c r="E1971" s="0" t="s">
        <v>1375</v>
      </c>
      <c r="F1971" s="0" t="s">
        <v>1427</v>
      </c>
      <c r="G1971" s="0" t="s">
        <v>1175</v>
      </c>
      <c r="H1971" s="0" t="s">
        <v>1175</v>
      </c>
      <c r="K1971" s="0" t="s">
        <v>1457</v>
      </c>
      <c r="L1971" s="0" t="n">
        <f aca="false">E1971-F1971</f>
        <v>99</v>
      </c>
    </row>
    <row r="1972" customFormat="false" ht="13.8" hidden="false" customHeight="false" outlineLevel="0" collapsed="false">
      <c r="A1972" s="0" t="s">
        <v>1404</v>
      </c>
      <c r="B1972" s="0" t="s">
        <v>249</v>
      </c>
      <c r="C1972" s="0" t="s">
        <v>14</v>
      </c>
      <c r="D1972" s="0" t="s">
        <v>1270</v>
      </c>
      <c r="E1972" s="0" t="s">
        <v>1375</v>
      </c>
      <c r="F1972" s="0" t="s">
        <v>1427</v>
      </c>
      <c r="G1972" s="0" t="s">
        <v>1175</v>
      </c>
      <c r="H1972" s="0" t="s">
        <v>1175</v>
      </c>
      <c r="K1972" s="0" t="s">
        <v>1406</v>
      </c>
      <c r="L1972" s="0" t="n">
        <f aca="false">E1972-F1972</f>
        <v>99</v>
      </c>
    </row>
    <row r="1973" customFormat="false" ht="13.8" hidden="false" customHeight="false" outlineLevel="0" collapsed="false">
      <c r="A1973" s="0" t="s">
        <v>1657</v>
      </c>
      <c r="B1973" s="0" t="s">
        <v>249</v>
      </c>
      <c r="C1973" s="0" t="s">
        <v>14</v>
      </c>
      <c r="D1973" s="0" t="s">
        <v>1177</v>
      </c>
      <c r="E1973" s="0" t="s">
        <v>1375</v>
      </c>
      <c r="F1973" s="0" t="s">
        <v>1427</v>
      </c>
      <c r="G1973" s="0" t="s">
        <v>1175</v>
      </c>
      <c r="H1973" s="0" t="s">
        <v>1175</v>
      </c>
      <c r="K1973" s="0" t="s">
        <v>1658</v>
      </c>
      <c r="L1973" s="0" t="n">
        <f aca="false">E1973-F1973</f>
        <v>99</v>
      </c>
    </row>
    <row r="1974" customFormat="false" ht="13.8" hidden="false" customHeight="false" outlineLevel="0" collapsed="false">
      <c r="A1974" s="0" t="s">
        <v>1034</v>
      </c>
      <c r="B1974" s="0" t="s">
        <v>13</v>
      </c>
      <c r="C1974" s="0" t="s">
        <v>14</v>
      </c>
      <c r="D1974" s="0" t="s">
        <v>2149</v>
      </c>
      <c r="E1974" s="0" t="s">
        <v>1158</v>
      </c>
      <c r="F1974" s="0" t="s">
        <v>1427</v>
      </c>
      <c r="G1974" s="0" t="s">
        <v>210</v>
      </c>
      <c r="H1974" s="0" t="s">
        <v>210</v>
      </c>
      <c r="K1974" s="0" t="s">
        <v>1036</v>
      </c>
      <c r="L1974" s="0" t="n">
        <f aca="false">E1974-F1974</f>
        <v>100</v>
      </c>
    </row>
    <row r="1975" customFormat="false" ht="13.8" hidden="false" customHeight="false" outlineLevel="0" collapsed="false">
      <c r="A1975" s="0" t="s">
        <v>1200</v>
      </c>
      <c r="B1975" s="0" t="s">
        <v>21</v>
      </c>
      <c r="C1975" s="0" t="s">
        <v>14</v>
      </c>
      <c r="D1975" s="0" t="s">
        <v>2150</v>
      </c>
      <c r="E1975" s="0" t="s">
        <v>1158</v>
      </c>
      <c r="F1975" s="0" t="s">
        <v>1427</v>
      </c>
      <c r="G1975" s="0" t="s">
        <v>2151</v>
      </c>
      <c r="H1975" s="0" t="s">
        <v>2151</v>
      </c>
      <c r="K1975" s="0" t="s">
        <v>1203</v>
      </c>
      <c r="L1975" s="0" t="n">
        <f aca="false">E1975-F1975</f>
        <v>100</v>
      </c>
    </row>
    <row r="1976" customFormat="false" ht="13.8" hidden="false" customHeight="false" outlineLevel="0" collapsed="false">
      <c r="A1976" s="0" t="s">
        <v>2152</v>
      </c>
      <c r="B1976" s="0" t="s">
        <v>249</v>
      </c>
      <c r="C1976" s="0" t="s">
        <v>14</v>
      </c>
      <c r="D1976" s="0" t="s">
        <v>1923</v>
      </c>
      <c r="E1976" s="0" t="s">
        <v>1158</v>
      </c>
      <c r="F1976" s="0" t="s">
        <v>1427</v>
      </c>
      <c r="G1976" s="0" t="s">
        <v>1653</v>
      </c>
      <c r="H1976" s="0" t="s">
        <v>1653</v>
      </c>
      <c r="K1976" s="0" t="s">
        <v>2153</v>
      </c>
      <c r="L1976" s="0" t="n">
        <f aca="false">E1976-F1976</f>
        <v>100</v>
      </c>
    </row>
    <row r="1977" customFormat="false" ht="13.8" hidden="false" customHeight="false" outlineLevel="0" collapsed="false">
      <c r="A1977" s="0" t="s">
        <v>2152</v>
      </c>
      <c r="B1977" s="0" t="s">
        <v>249</v>
      </c>
      <c r="C1977" s="0" t="s">
        <v>14</v>
      </c>
      <c r="D1977" s="0" t="s">
        <v>2154</v>
      </c>
      <c r="E1977" s="0" t="s">
        <v>1158</v>
      </c>
      <c r="F1977" s="0" t="s">
        <v>1427</v>
      </c>
      <c r="G1977" s="0" t="s">
        <v>1653</v>
      </c>
      <c r="H1977" s="0" t="s">
        <v>1653</v>
      </c>
      <c r="K1977" s="0" t="s">
        <v>2153</v>
      </c>
      <c r="L1977" s="0" t="n">
        <f aca="false">E1977-F1977</f>
        <v>100</v>
      </c>
    </row>
    <row r="1978" customFormat="false" ht="13.8" hidden="false" customHeight="false" outlineLevel="0" collapsed="false">
      <c r="A1978" s="0" t="s">
        <v>1172</v>
      </c>
      <c r="B1978" s="0" t="s">
        <v>249</v>
      </c>
      <c r="C1978" s="0" t="s">
        <v>14</v>
      </c>
      <c r="D1978" s="0" t="s">
        <v>1271</v>
      </c>
      <c r="E1978" s="0" t="s">
        <v>1158</v>
      </c>
      <c r="F1978" s="0" t="s">
        <v>1427</v>
      </c>
      <c r="G1978" s="0" t="s">
        <v>1175</v>
      </c>
      <c r="H1978" s="0" t="s">
        <v>1175</v>
      </c>
      <c r="K1978" s="0" t="s">
        <v>1176</v>
      </c>
      <c r="L1978" s="0" t="n">
        <f aca="false">E1978-F1978</f>
        <v>100</v>
      </c>
    </row>
    <row r="1979" customFormat="false" ht="13.8" hidden="false" customHeight="false" outlineLevel="0" collapsed="false">
      <c r="A1979" s="0" t="s">
        <v>1867</v>
      </c>
      <c r="B1979" s="0" t="s">
        <v>21</v>
      </c>
      <c r="C1979" s="0" t="s">
        <v>14</v>
      </c>
      <c r="D1979" s="0" t="s">
        <v>2155</v>
      </c>
      <c r="E1979" s="0" t="s">
        <v>1158</v>
      </c>
      <c r="F1979" s="0" t="s">
        <v>1427</v>
      </c>
      <c r="G1979" s="0" t="s">
        <v>2156</v>
      </c>
      <c r="H1979" s="0" t="s">
        <v>2156</v>
      </c>
      <c r="K1979" s="0" t="s">
        <v>1870</v>
      </c>
      <c r="L1979" s="0" t="n">
        <f aca="false">E1979-F1979</f>
        <v>100</v>
      </c>
    </row>
    <row r="1980" customFormat="false" ht="13.8" hidden="false" customHeight="false" outlineLevel="0" collapsed="false">
      <c r="A1980" s="0" t="s">
        <v>2157</v>
      </c>
      <c r="B1980" s="0" t="s">
        <v>249</v>
      </c>
      <c r="C1980" s="0" t="s">
        <v>14</v>
      </c>
      <c r="D1980" s="0" t="s">
        <v>1914</v>
      </c>
      <c r="E1980" s="0" t="s">
        <v>1158</v>
      </c>
      <c r="F1980" s="0" t="s">
        <v>1427</v>
      </c>
      <c r="G1980" s="0" t="s">
        <v>1505</v>
      </c>
      <c r="H1980" s="0" t="s">
        <v>1505</v>
      </c>
      <c r="K1980" s="0" t="s">
        <v>2158</v>
      </c>
      <c r="L1980" s="0" t="n">
        <f aca="false">E1980-F1980</f>
        <v>100</v>
      </c>
    </row>
    <row r="1981" customFormat="false" ht="13.8" hidden="false" customHeight="false" outlineLevel="0" collapsed="false">
      <c r="A1981" s="0" t="s">
        <v>1913</v>
      </c>
      <c r="B1981" s="0" t="s">
        <v>249</v>
      </c>
      <c r="C1981" s="0" t="s">
        <v>14</v>
      </c>
      <c r="D1981" s="0" t="s">
        <v>2159</v>
      </c>
      <c r="E1981" s="0" t="s">
        <v>1158</v>
      </c>
      <c r="F1981" s="0" t="s">
        <v>1427</v>
      </c>
      <c r="G1981" s="0" t="s">
        <v>1890</v>
      </c>
      <c r="H1981" s="0" t="s">
        <v>1890</v>
      </c>
      <c r="K1981" s="0" t="s">
        <v>1915</v>
      </c>
      <c r="L1981" s="0" t="n">
        <f aca="false">E1981-F1981</f>
        <v>100</v>
      </c>
    </row>
    <row r="1982" customFormat="false" ht="13.8" hidden="false" customHeight="false" outlineLevel="0" collapsed="false">
      <c r="A1982" s="0" t="s">
        <v>423</v>
      </c>
      <c r="B1982" s="0" t="s">
        <v>13</v>
      </c>
      <c r="C1982" s="0" t="s">
        <v>14</v>
      </c>
      <c r="D1982" s="0" t="s">
        <v>804</v>
      </c>
      <c r="E1982" s="0" t="s">
        <v>621</v>
      </c>
      <c r="F1982" s="0" t="s">
        <v>582</v>
      </c>
      <c r="G1982" s="0" t="s">
        <v>1695</v>
      </c>
      <c r="H1982" s="0" t="s">
        <v>1695</v>
      </c>
      <c r="K1982" s="0" t="s">
        <v>427</v>
      </c>
      <c r="L1982" s="0" t="n">
        <f aca="false">E1982-F1982</f>
        <v>100</v>
      </c>
    </row>
    <row r="1983" customFormat="false" ht="13.8" hidden="false" customHeight="false" outlineLevel="0" collapsed="false">
      <c r="A1983" s="0" t="s">
        <v>423</v>
      </c>
      <c r="B1983" s="0" t="s">
        <v>13</v>
      </c>
      <c r="C1983" s="0" t="s">
        <v>14</v>
      </c>
      <c r="D1983" s="0" t="s">
        <v>959</v>
      </c>
      <c r="E1983" s="0" t="s">
        <v>1158</v>
      </c>
      <c r="F1983" s="0" t="s">
        <v>1427</v>
      </c>
      <c r="G1983" s="0" t="s">
        <v>426</v>
      </c>
      <c r="H1983" s="0" t="s">
        <v>426</v>
      </c>
      <c r="K1983" s="0" t="s">
        <v>427</v>
      </c>
      <c r="L1983" s="0" t="n">
        <f aca="false">E1983-F1983</f>
        <v>100</v>
      </c>
    </row>
    <row r="1984" customFormat="false" ht="13.8" hidden="false" customHeight="false" outlineLevel="0" collapsed="false">
      <c r="A1984" s="0" t="s">
        <v>56</v>
      </c>
      <c r="B1984" s="0" t="s">
        <v>21</v>
      </c>
      <c r="C1984" s="0" t="s">
        <v>14</v>
      </c>
      <c r="D1984" s="0" t="s">
        <v>320</v>
      </c>
      <c r="E1984" s="0" t="s">
        <v>1158</v>
      </c>
      <c r="F1984" s="0" t="s">
        <v>1427</v>
      </c>
      <c r="G1984" s="0" t="s">
        <v>76</v>
      </c>
      <c r="H1984" s="0" t="s">
        <v>76</v>
      </c>
      <c r="K1984" s="0" t="s">
        <v>61</v>
      </c>
      <c r="L1984" s="0" t="n">
        <f aca="false">E1984-F1984</f>
        <v>100</v>
      </c>
    </row>
    <row r="1985" customFormat="false" ht="13.8" hidden="false" customHeight="false" outlineLevel="0" collapsed="false">
      <c r="A1985" s="0" t="s">
        <v>1958</v>
      </c>
      <c r="B1985" s="0" t="s">
        <v>21</v>
      </c>
      <c r="C1985" s="0" t="s">
        <v>14</v>
      </c>
      <c r="D1985" s="0" t="s">
        <v>2160</v>
      </c>
      <c r="E1985" s="0" t="s">
        <v>1158</v>
      </c>
      <c r="F1985" s="0" t="s">
        <v>1427</v>
      </c>
      <c r="G1985" s="0" t="s">
        <v>378</v>
      </c>
      <c r="H1985" s="0" t="s">
        <v>378</v>
      </c>
      <c r="K1985" s="0" t="s">
        <v>1960</v>
      </c>
      <c r="L1985" s="0" t="n">
        <f aca="false">E1985-F1985</f>
        <v>100</v>
      </c>
    </row>
    <row r="1986" customFormat="false" ht="13.8" hidden="false" customHeight="false" outlineLevel="0" collapsed="false">
      <c r="A1986" s="0" t="s">
        <v>2161</v>
      </c>
      <c r="B1986" s="0" t="s">
        <v>21</v>
      </c>
      <c r="C1986" s="0" t="s">
        <v>14</v>
      </c>
      <c r="D1986" s="0" t="s">
        <v>2162</v>
      </c>
      <c r="E1986" s="0" t="s">
        <v>1158</v>
      </c>
      <c r="F1986" s="0" t="s">
        <v>1427</v>
      </c>
      <c r="G1986" s="0" t="s">
        <v>2151</v>
      </c>
      <c r="H1986" s="0" t="s">
        <v>2151</v>
      </c>
      <c r="K1986" s="0" t="s">
        <v>2163</v>
      </c>
      <c r="L1986" s="0" t="n">
        <f aca="false">E1986-F1986</f>
        <v>100</v>
      </c>
    </row>
    <row r="1987" customFormat="false" ht="13.8" hidden="false" customHeight="false" outlineLevel="0" collapsed="false">
      <c r="A1987" s="0" t="s">
        <v>2025</v>
      </c>
      <c r="B1987" s="0" t="s">
        <v>13</v>
      </c>
      <c r="C1987" s="0" t="s">
        <v>14</v>
      </c>
      <c r="D1987" s="0" t="s">
        <v>569</v>
      </c>
      <c r="E1987" s="0" t="s">
        <v>1158</v>
      </c>
      <c r="F1987" s="0" t="s">
        <v>1427</v>
      </c>
      <c r="G1987" s="0" t="s">
        <v>2026</v>
      </c>
      <c r="H1987" s="0" t="s">
        <v>2026</v>
      </c>
      <c r="K1987" s="0" t="s">
        <v>2027</v>
      </c>
      <c r="L1987" s="0" t="n">
        <f aca="false">E1987-F1987</f>
        <v>100</v>
      </c>
    </row>
    <row r="1988" customFormat="false" ht="13.8" hidden="false" customHeight="false" outlineLevel="0" collapsed="false">
      <c r="A1988" s="0" t="s">
        <v>2025</v>
      </c>
      <c r="B1988" s="0" t="s">
        <v>13</v>
      </c>
      <c r="C1988" s="0" t="s">
        <v>14</v>
      </c>
      <c r="D1988" s="0" t="s">
        <v>1103</v>
      </c>
      <c r="E1988" s="0" t="s">
        <v>1158</v>
      </c>
      <c r="F1988" s="0" t="s">
        <v>1427</v>
      </c>
      <c r="G1988" s="0" t="s">
        <v>2026</v>
      </c>
      <c r="H1988" s="0" t="s">
        <v>2026</v>
      </c>
      <c r="K1988" s="0" t="s">
        <v>2027</v>
      </c>
      <c r="L1988" s="0" t="n">
        <f aca="false">E1988-F1988</f>
        <v>100</v>
      </c>
    </row>
    <row r="1989" customFormat="false" ht="13.8" hidden="false" customHeight="false" outlineLevel="0" collapsed="false">
      <c r="A1989" s="0" t="s">
        <v>1872</v>
      </c>
      <c r="B1989" s="0" t="s">
        <v>249</v>
      </c>
      <c r="C1989" s="0" t="s">
        <v>14</v>
      </c>
      <c r="D1989" s="0" t="s">
        <v>2164</v>
      </c>
      <c r="E1989" s="0" t="s">
        <v>1158</v>
      </c>
      <c r="F1989" s="0" t="s">
        <v>1427</v>
      </c>
      <c r="G1989" s="0" t="s">
        <v>1202</v>
      </c>
      <c r="H1989" s="0" t="s">
        <v>1202</v>
      </c>
      <c r="K1989" s="0" t="s">
        <v>1874</v>
      </c>
      <c r="L1989" s="0" t="n">
        <f aca="false">E1989-F1989</f>
        <v>100</v>
      </c>
    </row>
    <row r="1990" customFormat="false" ht="13.8" hidden="false" customHeight="false" outlineLevel="0" collapsed="false">
      <c r="A1990" s="0" t="s">
        <v>1872</v>
      </c>
      <c r="B1990" s="0" t="s">
        <v>249</v>
      </c>
      <c r="C1990" s="0" t="s">
        <v>14</v>
      </c>
      <c r="D1990" s="0" t="s">
        <v>2165</v>
      </c>
      <c r="E1990" s="0" t="s">
        <v>1158</v>
      </c>
      <c r="F1990" s="0" t="s">
        <v>1427</v>
      </c>
      <c r="G1990" s="0" t="s">
        <v>449</v>
      </c>
      <c r="H1990" s="0" t="s">
        <v>449</v>
      </c>
      <c r="K1990" s="0" t="s">
        <v>1874</v>
      </c>
      <c r="L1990" s="0" t="n">
        <f aca="false">E1990-F1990</f>
        <v>100</v>
      </c>
    </row>
    <row r="1991" customFormat="false" ht="13.8" hidden="false" customHeight="false" outlineLevel="0" collapsed="false">
      <c r="A1991" s="0" t="s">
        <v>2166</v>
      </c>
      <c r="B1991" s="0" t="s">
        <v>249</v>
      </c>
      <c r="C1991" s="0" t="s">
        <v>14</v>
      </c>
      <c r="D1991" s="0" t="s">
        <v>2167</v>
      </c>
      <c r="E1991" s="0" t="s">
        <v>1158</v>
      </c>
      <c r="F1991" s="0" t="s">
        <v>1427</v>
      </c>
      <c r="G1991" s="0" t="s">
        <v>515</v>
      </c>
      <c r="H1991" s="0" t="s">
        <v>515</v>
      </c>
      <c r="K1991" s="0" t="s">
        <v>2168</v>
      </c>
      <c r="L1991" s="0" t="n">
        <f aca="false">E1991-F1991</f>
        <v>100</v>
      </c>
    </row>
    <row r="1992" customFormat="false" ht="13.8" hidden="false" customHeight="false" outlineLevel="0" collapsed="false">
      <c r="A1992" s="0" t="s">
        <v>2166</v>
      </c>
      <c r="B1992" s="0" t="s">
        <v>249</v>
      </c>
      <c r="C1992" s="0" t="s">
        <v>14</v>
      </c>
      <c r="D1992" s="0" t="s">
        <v>2169</v>
      </c>
      <c r="E1992" s="0" t="s">
        <v>1158</v>
      </c>
      <c r="F1992" s="0" t="s">
        <v>1427</v>
      </c>
      <c r="G1992" s="0" t="s">
        <v>515</v>
      </c>
      <c r="H1992" s="0" t="s">
        <v>515</v>
      </c>
      <c r="K1992" s="0" t="s">
        <v>2168</v>
      </c>
      <c r="L1992" s="0" t="n">
        <f aca="false">E1992-F1992</f>
        <v>100</v>
      </c>
    </row>
    <row r="1993" customFormat="false" ht="13.8" hidden="false" customHeight="false" outlineLevel="0" collapsed="false">
      <c r="A1993" s="0" t="s">
        <v>2166</v>
      </c>
      <c r="B1993" s="0" t="s">
        <v>249</v>
      </c>
      <c r="C1993" s="0" t="s">
        <v>14</v>
      </c>
      <c r="D1993" s="0" t="s">
        <v>2170</v>
      </c>
      <c r="E1993" s="0" t="s">
        <v>1158</v>
      </c>
      <c r="F1993" s="0" t="s">
        <v>1427</v>
      </c>
      <c r="G1993" s="0" t="s">
        <v>515</v>
      </c>
      <c r="H1993" s="0" t="s">
        <v>515</v>
      </c>
      <c r="K1993" s="0" t="s">
        <v>2168</v>
      </c>
      <c r="L1993" s="0" t="n">
        <f aca="false">E1993-F1993</f>
        <v>100</v>
      </c>
    </row>
    <row r="1994" customFormat="false" ht="13.8" hidden="false" customHeight="false" outlineLevel="0" collapsed="false">
      <c r="A1994" s="0" t="s">
        <v>1875</v>
      </c>
      <c r="B1994" s="0" t="s">
        <v>249</v>
      </c>
      <c r="C1994" s="0" t="s">
        <v>14</v>
      </c>
      <c r="D1994" s="0" t="s">
        <v>2171</v>
      </c>
      <c r="E1994" s="0" t="s">
        <v>1158</v>
      </c>
      <c r="F1994" s="0" t="s">
        <v>1427</v>
      </c>
      <c r="G1994" s="0" t="s">
        <v>449</v>
      </c>
      <c r="H1994" s="0" t="s">
        <v>449</v>
      </c>
      <c r="K1994" s="0" t="s">
        <v>1877</v>
      </c>
      <c r="L1994" s="0" t="n">
        <f aca="false">E1994-F1994</f>
        <v>100</v>
      </c>
    </row>
    <row r="1995" customFormat="false" ht="13.8" hidden="false" customHeight="false" outlineLevel="0" collapsed="false">
      <c r="A1995" s="0" t="s">
        <v>1875</v>
      </c>
      <c r="B1995" s="0" t="s">
        <v>249</v>
      </c>
      <c r="C1995" s="0" t="s">
        <v>14</v>
      </c>
      <c r="D1995" s="0" t="s">
        <v>2172</v>
      </c>
      <c r="E1995" s="0" t="s">
        <v>1158</v>
      </c>
      <c r="F1995" s="0" t="s">
        <v>1427</v>
      </c>
      <c r="G1995" s="0" t="s">
        <v>1869</v>
      </c>
      <c r="H1995" s="0" t="s">
        <v>1869</v>
      </c>
      <c r="K1995" s="0" t="s">
        <v>1877</v>
      </c>
      <c r="L1995" s="0" t="n">
        <f aca="false">E1995-F1995</f>
        <v>100</v>
      </c>
    </row>
    <row r="1996" customFormat="false" ht="13.8" hidden="false" customHeight="false" outlineLevel="0" collapsed="false">
      <c r="A1996" s="0" t="s">
        <v>1875</v>
      </c>
      <c r="B1996" s="0" t="s">
        <v>249</v>
      </c>
      <c r="C1996" s="0" t="s">
        <v>14</v>
      </c>
      <c r="D1996" s="0" t="s">
        <v>1921</v>
      </c>
      <c r="E1996" s="0" t="s">
        <v>1158</v>
      </c>
      <c r="F1996" s="0" t="s">
        <v>1427</v>
      </c>
      <c r="G1996" s="0" t="s">
        <v>449</v>
      </c>
      <c r="H1996" s="0" t="s">
        <v>449</v>
      </c>
      <c r="K1996" s="0" t="s">
        <v>1877</v>
      </c>
      <c r="L1996" s="0" t="n">
        <f aca="false">E1996-F1996</f>
        <v>100</v>
      </c>
    </row>
    <row r="1997" customFormat="false" ht="13.8" hidden="false" customHeight="false" outlineLevel="0" collapsed="false">
      <c r="A1997" s="0" t="s">
        <v>1875</v>
      </c>
      <c r="B1997" s="0" t="s">
        <v>249</v>
      </c>
      <c r="C1997" s="0" t="s">
        <v>14</v>
      </c>
      <c r="D1997" s="0" t="s">
        <v>1923</v>
      </c>
      <c r="E1997" s="0" t="s">
        <v>1158</v>
      </c>
      <c r="F1997" s="0" t="s">
        <v>1427</v>
      </c>
      <c r="G1997" s="0" t="s">
        <v>449</v>
      </c>
      <c r="H1997" s="0" t="s">
        <v>449</v>
      </c>
      <c r="K1997" s="0" t="s">
        <v>1877</v>
      </c>
      <c r="L1997" s="0" t="n">
        <f aca="false">E1997-F1997</f>
        <v>100</v>
      </c>
    </row>
    <row r="1998" customFormat="false" ht="13.8" hidden="false" customHeight="false" outlineLevel="0" collapsed="false">
      <c r="A1998" s="0" t="s">
        <v>1875</v>
      </c>
      <c r="B1998" s="0" t="s">
        <v>249</v>
      </c>
      <c r="C1998" s="0" t="s">
        <v>14</v>
      </c>
      <c r="D1998" s="0" t="s">
        <v>2173</v>
      </c>
      <c r="E1998" s="0" t="s">
        <v>1158</v>
      </c>
      <c r="F1998" s="0" t="s">
        <v>1427</v>
      </c>
      <c r="G1998" s="0" t="s">
        <v>449</v>
      </c>
      <c r="H1998" s="0" t="s">
        <v>449</v>
      </c>
      <c r="K1998" s="0" t="s">
        <v>1877</v>
      </c>
      <c r="L1998" s="0" t="n">
        <f aca="false">E1998-F1998</f>
        <v>100</v>
      </c>
    </row>
    <row r="1999" customFormat="false" ht="13.8" hidden="false" customHeight="false" outlineLevel="0" collapsed="false">
      <c r="A1999" s="0" t="s">
        <v>1872</v>
      </c>
      <c r="B1999" s="0" t="s">
        <v>249</v>
      </c>
      <c r="C1999" s="0" t="s">
        <v>14</v>
      </c>
      <c r="D1999" s="0" t="s">
        <v>2174</v>
      </c>
      <c r="E1999" s="0" t="s">
        <v>1158</v>
      </c>
      <c r="F1999" s="0" t="s">
        <v>1427</v>
      </c>
      <c r="G1999" s="0" t="s">
        <v>449</v>
      </c>
      <c r="H1999" s="0" t="s">
        <v>449</v>
      </c>
      <c r="K1999" s="0" t="s">
        <v>1874</v>
      </c>
      <c r="L1999" s="0" t="n">
        <f aca="false">E1999-F1999</f>
        <v>100</v>
      </c>
    </row>
    <row r="2000" customFormat="false" ht="13.8" hidden="false" customHeight="false" outlineLevel="0" collapsed="false">
      <c r="A2000" s="0" t="s">
        <v>1872</v>
      </c>
      <c r="B2000" s="0" t="s">
        <v>249</v>
      </c>
      <c r="C2000" s="0" t="s">
        <v>14</v>
      </c>
      <c r="D2000" s="0" t="s">
        <v>2175</v>
      </c>
      <c r="E2000" s="0" t="s">
        <v>1158</v>
      </c>
      <c r="F2000" s="0" t="s">
        <v>1427</v>
      </c>
      <c r="G2000" s="0" t="s">
        <v>449</v>
      </c>
      <c r="H2000" s="0" t="s">
        <v>449</v>
      </c>
      <c r="K2000" s="0" t="s">
        <v>1874</v>
      </c>
      <c r="L2000" s="0" t="n">
        <f aca="false">E2000-F2000</f>
        <v>100</v>
      </c>
    </row>
    <row r="2001" customFormat="false" ht="13.8" hidden="false" customHeight="false" outlineLevel="0" collapsed="false">
      <c r="A2001" s="0" t="s">
        <v>2117</v>
      </c>
      <c r="B2001" s="0" t="s">
        <v>249</v>
      </c>
      <c r="C2001" s="0" t="s">
        <v>14</v>
      </c>
      <c r="D2001" s="0" t="s">
        <v>2154</v>
      </c>
      <c r="E2001" s="0" t="s">
        <v>1158</v>
      </c>
      <c r="F2001" s="0" t="s">
        <v>1427</v>
      </c>
      <c r="G2001" s="0" t="s">
        <v>449</v>
      </c>
      <c r="H2001" s="0" t="s">
        <v>449</v>
      </c>
      <c r="K2001" s="0" t="s">
        <v>2118</v>
      </c>
      <c r="L2001" s="0" t="n">
        <f aca="false">E2001-F2001</f>
        <v>100</v>
      </c>
    </row>
    <row r="2002" customFormat="false" ht="13.8" hidden="false" customHeight="false" outlineLevel="0" collapsed="false">
      <c r="A2002" s="0" t="s">
        <v>1920</v>
      </c>
      <c r="B2002" s="0" t="s">
        <v>249</v>
      </c>
      <c r="C2002" s="0" t="s">
        <v>14</v>
      </c>
      <c r="D2002" s="0" t="s">
        <v>2176</v>
      </c>
      <c r="E2002" s="0" t="s">
        <v>1158</v>
      </c>
      <c r="F2002" s="0" t="s">
        <v>1427</v>
      </c>
      <c r="G2002" s="0" t="s">
        <v>515</v>
      </c>
      <c r="H2002" s="0" t="s">
        <v>515</v>
      </c>
      <c r="K2002" s="0" t="s">
        <v>1922</v>
      </c>
      <c r="L2002" s="0" t="n">
        <f aca="false">E2002-F2002</f>
        <v>100</v>
      </c>
    </row>
    <row r="2003" customFormat="false" ht="13.8" hidden="false" customHeight="false" outlineLevel="0" collapsed="false">
      <c r="A2003" s="0" t="s">
        <v>2177</v>
      </c>
      <c r="B2003" s="0" t="s">
        <v>13</v>
      </c>
      <c r="C2003" s="0" t="s">
        <v>14</v>
      </c>
      <c r="D2003" s="0" t="s">
        <v>1196</v>
      </c>
      <c r="E2003" s="0" t="s">
        <v>1158</v>
      </c>
      <c r="F2003" s="0" t="s">
        <v>1427</v>
      </c>
      <c r="G2003" s="0" t="s">
        <v>1202</v>
      </c>
      <c r="H2003" s="0" t="s">
        <v>1202</v>
      </c>
      <c r="K2003" s="0" t="s">
        <v>2178</v>
      </c>
      <c r="L2003" s="0" t="n">
        <f aca="false">E2003-F2003</f>
        <v>100</v>
      </c>
    </row>
    <row r="2004" customFormat="false" ht="13.8" hidden="false" customHeight="false" outlineLevel="0" collapsed="false">
      <c r="A2004" s="0" t="s">
        <v>1878</v>
      </c>
      <c r="B2004" s="0" t="s">
        <v>249</v>
      </c>
      <c r="C2004" s="0" t="s">
        <v>14</v>
      </c>
      <c r="D2004" s="0" t="s">
        <v>2173</v>
      </c>
      <c r="E2004" s="0" t="s">
        <v>1158</v>
      </c>
      <c r="F2004" s="0" t="s">
        <v>1427</v>
      </c>
      <c r="G2004" s="0" t="s">
        <v>1653</v>
      </c>
      <c r="H2004" s="0" t="s">
        <v>1653</v>
      </c>
      <c r="K2004" s="0" t="s">
        <v>1879</v>
      </c>
      <c r="L2004" s="0" t="n">
        <f aca="false">E2004-F2004</f>
        <v>100</v>
      </c>
    </row>
    <row r="2005" customFormat="false" ht="13.8" hidden="false" customHeight="false" outlineLevel="0" collapsed="false">
      <c r="A2005" s="0" t="s">
        <v>2179</v>
      </c>
      <c r="B2005" s="0" t="s">
        <v>249</v>
      </c>
      <c r="C2005" s="0" t="s">
        <v>14</v>
      </c>
      <c r="D2005" s="0" t="s">
        <v>1925</v>
      </c>
      <c r="E2005" s="0" t="s">
        <v>1158</v>
      </c>
      <c r="F2005" s="0" t="s">
        <v>1427</v>
      </c>
      <c r="G2005" s="0" t="s">
        <v>449</v>
      </c>
      <c r="H2005" s="0" t="s">
        <v>449</v>
      </c>
      <c r="K2005" s="0" t="s">
        <v>2180</v>
      </c>
      <c r="L2005" s="0" t="n">
        <f aca="false">E2005-F2005</f>
        <v>100</v>
      </c>
    </row>
    <row r="2006" customFormat="false" ht="13.8" hidden="false" customHeight="false" outlineLevel="0" collapsed="false">
      <c r="A2006" s="0" t="s">
        <v>1878</v>
      </c>
      <c r="B2006" s="0" t="s">
        <v>249</v>
      </c>
      <c r="C2006" s="0" t="s">
        <v>14</v>
      </c>
      <c r="D2006" s="0" t="s">
        <v>1917</v>
      </c>
      <c r="E2006" s="0" t="s">
        <v>1158</v>
      </c>
      <c r="F2006" s="0" t="s">
        <v>1427</v>
      </c>
      <c r="G2006" s="0" t="s">
        <v>1653</v>
      </c>
      <c r="H2006" s="0" t="s">
        <v>1653</v>
      </c>
      <c r="K2006" s="0" t="s">
        <v>1879</v>
      </c>
      <c r="L2006" s="0" t="n">
        <f aca="false">E2006-F2006</f>
        <v>100</v>
      </c>
    </row>
    <row r="2007" customFormat="false" ht="13.8" hidden="false" customHeight="false" outlineLevel="0" collapsed="false">
      <c r="A2007" s="0" t="s">
        <v>1878</v>
      </c>
      <c r="B2007" s="0" t="s">
        <v>249</v>
      </c>
      <c r="C2007" s="0" t="s">
        <v>14</v>
      </c>
      <c r="D2007" s="0" t="s">
        <v>1923</v>
      </c>
      <c r="E2007" s="0" t="s">
        <v>1158</v>
      </c>
      <c r="F2007" s="0" t="s">
        <v>1427</v>
      </c>
      <c r="G2007" s="0" t="s">
        <v>1653</v>
      </c>
      <c r="H2007" s="0" t="s">
        <v>1653</v>
      </c>
      <c r="K2007" s="0" t="s">
        <v>1879</v>
      </c>
      <c r="L2007" s="0" t="n">
        <f aca="false">E2007-F2007</f>
        <v>100</v>
      </c>
    </row>
    <row r="2008" customFormat="false" ht="13.8" hidden="false" customHeight="false" outlineLevel="0" collapsed="false">
      <c r="A2008" s="0" t="s">
        <v>1878</v>
      </c>
      <c r="B2008" s="0" t="s">
        <v>249</v>
      </c>
      <c r="C2008" s="0" t="s">
        <v>14</v>
      </c>
      <c r="D2008" s="0" t="s">
        <v>2172</v>
      </c>
      <c r="E2008" s="0" t="s">
        <v>1158</v>
      </c>
      <c r="F2008" s="0" t="s">
        <v>1427</v>
      </c>
      <c r="G2008" s="0" t="s">
        <v>1653</v>
      </c>
      <c r="H2008" s="0" t="s">
        <v>1653</v>
      </c>
      <c r="K2008" s="0" t="s">
        <v>1879</v>
      </c>
      <c r="L2008" s="0" t="n">
        <f aca="false">E2008-F2008</f>
        <v>100</v>
      </c>
    </row>
    <row r="2009" customFormat="false" ht="13.8" hidden="false" customHeight="false" outlineLevel="0" collapsed="false">
      <c r="A2009" s="0" t="s">
        <v>1880</v>
      </c>
      <c r="B2009" s="0" t="s">
        <v>249</v>
      </c>
      <c r="C2009" s="0" t="s">
        <v>14</v>
      </c>
      <c r="D2009" s="0" t="s">
        <v>2174</v>
      </c>
      <c r="E2009" s="0" t="s">
        <v>1158</v>
      </c>
      <c r="F2009" s="0" t="s">
        <v>1427</v>
      </c>
      <c r="G2009" s="0" t="s">
        <v>1653</v>
      </c>
      <c r="H2009" s="0" t="s">
        <v>1653</v>
      </c>
      <c r="K2009" s="0" t="s">
        <v>1881</v>
      </c>
      <c r="L2009" s="0" t="n">
        <f aca="false">E2009-F2009</f>
        <v>100</v>
      </c>
    </row>
    <row r="2010" customFormat="false" ht="13.8" hidden="false" customHeight="false" outlineLevel="0" collapsed="false">
      <c r="A2010" s="0" t="s">
        <v>1880</v>
      </c>
      <c r="B2010" s="0" t="s">
        <v>249</v>
      </c>
      <c r="C2010" s="0" t="s">
        <v>14</v>
      </c>
      <c r="D2010" s="0" t="s">
        <v>2181</v>
      </c>
      <c r="E2010" s="0" t="s">
        <v>1158</v>
      </c>
      <c r="F2010" s="0" t="s">
        <v>1427</v>
      </c>
      <c r="G2010" s="0" t="s">
        <v>1653</v>
      </c>
      <c r="H2010" s="0" t="s">
        <v>1653</v>
      </c>
      <c r="K2010" s="0" t="s">
        <v>1881</v>
      </c>
      <c r="L2010" s="0" t="n">
        <f aca="false">E2010-F2010</f>
        <v>100</v>
      </c>
    </row>
    <row r="2011" customFormat="false" ht="13.8" hidden="false" customHeight="false" outlineLevel="0" collapsed="false">
      <c r="A2011" s="0" t="s">
        <v>1880</v>
      </c>
      <c r="B2011" s="0" t="s">
        <v>249</v>
      </c>
      <c r="C2011" s="0" t="s">
        <v>14</v>
      </c>
      <c r="D2011" s="0" t="s">
        <v>2175</v>
      </c>
      <c r="E2011" s="0" t="s">
        <v>1158</v>
      </c>
      <c r="F2011" s="0" t="s">
        <v>1427</v>
      </c>
      <c r="G2011" s="0" t="s">
        <v>1653</v>
      </c>
      <c r="H2011" s="0" t="s">
        <v>1653</v>
      </c>
      <c r="K2011" s="0" t="s">
        <v>1881</v>
      </c>
      <c r="L2011" s="0" t="n">
        <f aca="false">E2011-F2011</f>
        <v>100</v>
      </c>
    </row>
    <row r="2012" customFormat="false" ht="13.8" hidden="false" customHeight="false" outlineLevel="0" collapsed="false">
      <c r="A2012" s="0" t="s">
        <v>1880</v>
      </c>
      <c r="B2012" s="0" t="s">
        <v>249</v>
      </c>
      <c r="C2012" s="0" t="s">
        <v>14</v>
      </c>
      <c r="D2012" s="0" t="s">
        <v>1434</v>
      </c>
      <c r="E2012" s="0" t="s">
        <v>1158</v>
      </c>
      <c r="F2012" s="0" t="s">
        <v>1427</v>
      </c>
      <c r="G2012" s="0" t="s">
        <v>1653</v>
      </c>
      <c r="H2012" s="0" t="s">
        <v>1653</v>
      </c>
      <c r="K2012" s="0" t="s">
        <v>1881</v>
      </c>
      <c r="L2012" s="0" t="n">
        <f aca="false">E2012-F2012</f>
        <v>100</v>
      </c>
    </row>
    <row r="2013" customFormat="false" ht="13.8" hidden="false" customHeight="false" outlineLevel="0" collapsed="false">
      <c r="A2013" s="0" t="s">
        <v>1880</v>
      </c>
      <c r="B2013" s="0" t="s">
        <v>249</v>
      </c>
      <c r="C2013" s="0" t="s">
        <v>14</v>
      </c>
      <c r="D2013" s="0" t="s">
        <v>2164</v>
      </c>
      <c r="E2013" s="0" t="s">
        <v>1158</v>
      </c>
      <c r="F2013" s="0" t="s">
        <v>1427</v>
      </c>
      <c r="G2013" s="0" t="s">
        <v>1202</v>
      </c>
      <c r="H2013" s="0" t="s">
        <v>1202</v>
      </c>
      <c r="K2013" s="0" t="s">
        <v>1881</v>
      </c>
      <c r="L2013" s="0" t="n">
        <f aca="false">E2013-F2013</f>
        <v>100</v>
      </c>
    </row>
    <row r="2014" customFormat="false" ht="13.8" hidden="false" customHeight="false" outlineLevel="0" collapsed="false">
      <c r="A2014" s="0" t="s">
        <v>1880</v>
      </c>
      <c r="B2014" s="0" t="s">
        <v>249</v>
      </c>
      <c r="C2014" s="0" t="s">
        <v>14</v>
      </c>
      <c r="D2014" s="0" t="s">
        <v>2165</v>
      </c>
      <c r="E2014" s="0" t="s">
        <v>1158</v>
      </c>
      <c r="F2014" s="0" t="s">
        <v>1427</v>
      </c>
      <c r="G2014" s="0" t="s">
        <v>1653</v>
      </c>
      <c r="H2014" s="0" t="s">
        <v>1653</v>
      </c>
      <c r="K2014" s="0" t="s">
        <v>1881</v>
      </c>
      <c r="L2014" s="0" t="n">
        <f aca="false">E2014-F2014</f>
        <v>100</v>
      </c>
    </row>
    <row r="2015" customFormat="false" ht="13.8" hidden="false" customHeight="false" outlineLevel="0" collapsed="false">
      <c r="A2015" s="0" t="s">
        <v>2182</v>
      </c>
      <c r="B2015" s="0" t="s">
        <v>249</v>
      </c>
      <c r="C2015" s="0" t="s">
        <v>14</v>
      </c>
      <c r="D2015" s="0" t="s">
        <v>1914</v>
      </c>
      <c r="E2015" s="0" t="s">
        <v>1158</v>
      </c>
      <c r="F2015" s="0" t="s">
        <v>1427</v>
      </c>
      <c r="G2015" s="0" t="s">
        <v>597</v>
      </c>
      <c r="H2015" s="0" t="s">
        <v>597</v>
      </c>
      <c r="K2015" s="0" t="s">
        <v>2183</v>
      </c>
      <c r="L2015" s="0" t="n">
        <f aca="false">E2015-F2015</f>
        <v>100</v>
      </c>
    </row>
    <row r="2016" customFormat="false" ht="13.8" hidden="false" customHeight="false" outlineLevel="0" collapsed="false">
      <c r="A2016" s="0" t="s">
        <v>1927</v>
      </c>
      <c r="B2016" s="0" t="s">
        <v>249</v>
      </c>
      <c r="C2016" s="0" t="s">
        <v>14</v>
      </c>
      <c r="D2016" s="0" t="s">
        <v>1923</v>
      </c>
      <c r="E2016" s="0" t="s">
        <v>1158</v>
      </c>
      <c r="F2016" s="0" t="s">
        <v>1427</v>
      </c>
      <c r="G2016" s="0" t="s">
        <v>1653</v>
      </c>
      <c r="H2016" s="0" t="s">
        <v>1653</v>
      </c>
      <c r="K2016" s="0" t="s">
        <v>1928</v>
      </c>
      <c r="L2016" s="0" t="n">
        <f aca="false">E2016-F2016</f>
        <v>100</v>
      </c>
    </row>
    <row r="2017" customFormat="false" ht="13.8" hidden="false" customHeight="false" outlineLevel="0" collapsed="false">
      <c r="A2017" s="0" t="s">
        <v>2184</v>
      </c>
      <c r="B2017" s="0" t="s">
        <v>249</v>
      </c>
      <c r="C2017" s="0" t="s">
        <v>14</v>
      </c>
      <c r="D2017" s="0" t="s">
        <v>2185</v>
      </c>
      <c r="E2017" s="0" t="s">
        <v>1158</v>
      </c>
      <c r="F2017" s="0" t="s">
        <v>1427</v>
      </c>
      <c r="G2017" s="0" t="s">
        <v>1653</v>
      </c>
      <c r="H2017" s="0" t="s">
        <v>1653</v>
      </c>
      <c r="K2017" s="0" t="s">
        <v>2186</v>
      </c>
      <c r="L2017" s="0" t="n">
        <f aca="false">E2017-F2017</f>
        <v>100</v>
      </c>
    </row>
    <row r="2018" customFormat="false" ht="13.8" hidden="false" customHeight="false" outlineLevel="0" collapsed="false">
      <c r="A2018" s="0" t="s">
        <v>2184</v>
      </c>
      <c r="B2018" s="0" t="s">
        <v>249</v>
      </c>
      <c r="C2018" s="0" t="s">
        <v>14</v>
      </c>
      <c r="D2018" s="0" t="s">
        <v>2159</v>
      </c>
      <c r="E2018" s="0" t="s">
        <v>1158</v>
      </c>
      <c r="F2018" s="0" t="s">
        <v>1427</v>
      </c>
      <c r="G2018" s="0" t="s">
        <v>1653</v>
      </c>
      <c r="H2018" s="0" t="s">
        <v>1653</v>
      </c>
      <c r="K2018" s="0" t="s">
        <v>2186</v>
      </c>
      <c r="L2018" s="0" t="n">
        <f aca="false">E2018-F2018</f>
        <v>100</v>
      </c>
    </row>
    <row r="2019" customFormat="false" ht="13.8" hidden="false" customHeight="false" outlineLevel="0" collapsed="false">
      <c r="A2019" s="0" t="s">
        <v>2187</v>
      </c>
      <c r="B2019" s="0" t="s">
        <v>249</v>
      </c>
      <c r="C2019" s="0" t="s">
        <v>14</v>
      </c>
      <c r="D2019" s="0" t="s">
        <v>2170</v>
      </c>
      <c r="E2019" s="0" t="s">
        <v>1158</v>
      </c>
      <c r="F2019" s="0" t="s">
        <v>1427</v>
      </c>
      <c r="G2019" s="0" t="s">
        <v>1505</v>
      </c>
      <c r="H2019" s="0" t="s">
        <v>1505</v>
      </c>
      <c r="K2019" s="0" t="s">
        <v>2188</v>
      </c>
      <c r="L2019" s="0" t="n">
        <f aca="false">E2019-F2019</f>
        <v>100</v>
      </c>
    </row>
    <row r="2020" customFormat="false" ht="13.8" hidden="false" customHeight="false" outlineLevel="0" collapsed="false">
      <c r="A2020" s="0" t="s">
        <v>2189</v>
      </c>
      <c r="B2020" s="0" t="s">
        <v>249</v>
      </c>
      <c r="C2020" s="0" t="s">
        <v>14</v>
      </c>
      <c r="D2020" s="0" t="s">
        <v>2190</v>
      </c>
      <c r="E2020" s="0" t="s">
        <v>1158</v>
      </c>
      <c r="F2020" s="0" t="s">
        <v>1427</v>
      </c>
      <c r="G2020" s="0" t="s">
        <v>1653</v>
      </c>
      <c r="H2020" s="0" t="s">
        <v>1653</v>
      </c>
      <c r="K2020" s="0" t="s">
        <v>2191</v>
      </c>
      <c r="L2020" s="0" t="n">
        <f aca="false">E2020-F2020</f>
        <v>100</v>
      </c>
    </row>
    <row r="2021" customFormat="false" ht="13.8" hidden="false" customHeight="false" outlineLevel="0" collapsed="false">
      <c r="A2021" s="0" t="s">
        <v>2192</v>
      </c>
      <c r="B2021" s="0" t="s">
        <v>249</v>
      </c>
      <c r="C2021" s="0" t="s">
        <v>14</v>
      </c>
      <c r="D2021" s="0" t="s">
        <v>2193</v>
      </c>
      <c r="E2021" s="0" t="s">
        <v>1158</v>
      </c>
      <c r="F2021" s="0" t="s">
        <v>1427</v>
      </c>
      <c r="G2021" s="0" t="s">
        <v>1653</v>
      </c>
      <c r="H2021" s="0" t="s">
        <v>1653</v>
      </c>
      <c r="K2021" s="0" t="s">
        <v>2194</v>
      </c>
      <c r="L2021" s="0" t="n">
        <f aca="false">E2021-F2021</f>
        <v>100</v>
      </c>
    </row>
    <row r="2022" customFormat="false" ht="13.8" hidden="false" customHeight="false" outlineLevel="0" collapsed="false">
      <c r="A2022" s="0" t="s">
        <v>2192</v>
      </c>
      <c r="B2022" s="0" t="s">
        <v>249</v>
      </c>
      <c r="C2022" s="0" t="s">
        <v>14</v>
      </c>
      <c r="D2022" s="0" t="s">
        <v>2167</v>
      </c>
      <c r="E2022" s="0" t="s">
        <v>1158</v>
      </c>
      <c r="F2022" s="0" t="s">
        <v>1427</v>
      </c>
      <c r="G2022" s="0" t="s">
        <v>1653</v>
      </c>
      <c r="H2022" s="0" t="s">
        <v>1653</v>
      </c>
      <c r="K2022" s="0" t="s">
        <v>2194</v>
      </c>
      <c r="L2022" s="0" t="n">
        <f aca="false">E2022-F2022</f>
        <v>100</v>
      </c>
    </row>
    <row r="2023" customFormat="false" ht="13.8" hidden="false" customHeight="false" outlineLevel="0" collapsed="false">
      <c r="A2023" s="0" t="s">
        <v>2192</v>
      </c>
      <c r="B2023" s="0" t="s">
        <v>21</v>
      </c>
      <c r="C2023" s="0" t="s">
        <v>14</v>
      </c>
      <c r="D2023" s="0" t="s">
        <v>2195</v>
      </c>
      <c r="E2023" s="0" t="s">
        <v>1158</v>
      </c>
      <c r="F2023" s="0" t="s">
        <v>1427</v>
      </c>
      <c r="G2023" s="0" t="s">
        <v>1202</v>
      </c>
      <c r="H2023" s="0" t="s">
        <v>1202</v>
      </c>
      <c r="K2023" s="0" t="s">
        <v>2194</v>
      </c>
      <c r="L2023" s="0" t="n">
        <f aca="false">E2023-F2023</f>
        <v>100</v>
      </c>
    </row>
    <row r="2024" customFormat="false" ht="13.8" hidden="false" customHeight="false" outlineLevel="0" collapsed="false">
      <c r="A2024" s="0" t="s">
        <v>2192</v>
      </c>
      <c r="B2024" s="0" t="s">
        <v>249</v>
      </c>
      <c r="C2024" s="0" t="s">
        <v>14</v>
      </c>
      <c r="D2024" s="0" t="s">
        <v>2196</v>
      </c>
      <c r="E2024" s="0" t="s">
        <v>1158</v>
      </c>
      <c r="F2024" s="0" t="s">
        <v>1427</v>
      </c>
      <c r="G2024" s="0" t="s">
        <v>1653</v>
      </c>
      <c r="H2024" s="0" t="s">
        <v>1653</v>
      </c>
      <c r="K2024" s="0" t="s">
        <v>2194</v>
      </c>
      <c r="L2024" s="0" t="n">
        <f aca="false">E2024-F2024</f>
        <v>100</v>
      </c>
    </row>
    <row r="2025" customFormat="false" ht="13.8" hidden="false" customHeight="false" outlineLevel="0" collapsed="false">
      <c r="A2025" s="0" t="s">
        <v>2197</v>
      </c>
      <c r="B2025" s="0" t="s">
        <v>249</v>
      </c>
      <c r="C2025" s="0" t="s">
        <v>14</v>
      </c>
      <c r="D2025" s="0" t="s">
        <v>2198</v>
      </c>
      <c r="E2025" s="0" t="s">
        <v>1158</v>
      </c>
      <c r="F2025" s="0" t="s">
        <v>1427</v>
      </c>
      <c r="G2025" s="0" t="s">
        <v>1653</v>
      </c>
      <c r="H2025" s="0" t="s">
        <v>1653</v>
      </c>
      <c r="K2025" s="0" t="s">
        <v>2199</v>
      </c>
      <c r="L2025" s="0" t="n">
        <f aca="false">E2025-F2025</f>
        <v>100</v>
      </c>
    </row>
    <row r="2026" customFormat="false" ht="13.8" hidden="false" customHeight="false" outlineLevel="0" collapsed="false">
      <c r="A2026" s="0" t="s">
        <v>2197</v>
      </c>
      <c r="B2026" s="0" t="s">
        <v>249</v>
      </c>
      <c r="C2026" s="0" t="s">
        <v>14</v>
      </c>
      <c r="D2026" s="0" t="s">
        <v>2193</v>
      </c>
      <c r="E2026" s="0" t="s">
        <v>1158</v>
      </c>
      <c r="F2026" s="0" t="s">
        <v>1427</v>
      </c>
      <c r="G2026" s="0" t="s">
        <v>1653</v>
      </c>
      <c r="H2026" s="0" t="s">
        <v>1653</v>
      </c>
      <c r="K2026" s="0" t="s">
        <v>2199</v>
      </c>
      <c r="L2026" s="0" t="n">
        <f aca="false">E2026-F2026</f>
        <v>100</v>
      </c>
    </row>
    <row r="2027" customFormat="false" ht="13.8" hidden="false" customHeight="false" outlineLevel="0" collapsed="false">
      <c r="A2027" s="0" t="s">
        <v>2197</v>
      </c>
      <c r="B2027" s="0" t="s">
        <v>249</v>
      </c>
      <c r="C2027" s="0" t="s">
        <v>14</v>
      </c>
      <c r="D2027" s="0" t="s">
        <v>2200</v>
      </c>
      <c r="E2027" s="0" t="s">
        <v>1158</v>
      </c>
      <c r="F2027" s="0" t="s">
        <v>1427</v>
      </c>
      <c r="G2027" s="0" t="s">
        <v>1653</v>
      </c>
      <c r="H2027" s="0" t="s">
        <v>1653</v>
      </c>
      <c r="K2027" s="0" t="s">
        <v>2199</v>
      </c>
      <c r="L2027" s="0" t="n">
        <f aca="false">E2027-F2027</f>
        <v>100</v>
      </c>
    </row>
    <row r="2028" customFormat="false" ht="13.8" hidden="false" customHeight="false" outlineLevel="0" collapsed="false">
      <c r="A2028" s="0" t="s">
        <v>2197</v>
      </c>
      <c r="B2028" s="0" t="s">
        <v>249</v>
      </c>
      <c r="C2028" s="0" t="s">
        <v>14</v>
      </c>
      <c r="D2028" s="0" t="s">
        <v>2185</v>
      </c>
      <c r="E2028" s="0" t="s">
        <v>1158</v>
      </c>
      <c r="F2028" s="0" t="s">
        <v>1427</v>
      </c>
      <c r="G2028" s="0" t="s">
        <v>1653</v>
      </c>
      <c r="H2028" s="0" t="s">
        <v>1653</v>
      </c>
      <c r="K2028" s="0" t="s">
        <v>2199</v>
      </c>
      <c r="L2028" s="0" t="n">
        <f aca="false">E2028-F2028</f>
        <v>100</v>
      </c>
    </row>
    <row r="2029" customFormat="false" ht="13.8" hidden="false" customHeight="false" outlineLevel="0" collapsed="false">
      <c r="A2029" s="0" t="s">
        <v>1597</v>
      </c>
      <c r="B2029" s="0" t="s">
        <v>249</v>
      </c>
      <c r="C2029" s="0" t="s">
        <v>14</v>
      </c>
      <c r="D2029" s="0" t="s">
        <v>1266</v>
      </c>
      <c r="E2029" s="0" t="s">
        <v>1158</v>
      </c>
      <c r="F2029" s="0" t="s">
        <v>1427</v>
      </c>
      <c r="G2029" s="0" t="s">
        <v>1175</v>
      </c>
      <c r="H2029" s="0" t="s">
        <v>1175</v>
      </c>
      <c r="K2029" s="0" t="s">
        <v>1598</v>
      </c>
      <c r="L2029" s="0" t="n">
        <f aca="false">E2029-F2029</f>
        <v>100</v>
      </c>
    </row>
    <row r="2030" customFormat="false" ht="13.8" hidden="false" customHeight="false" outlineLevel="0" collapsed="false">
      <c r="A2030" s="0" t="s">
        <v>1683</v>
      </c>
      <c r="B2030" s="0" t="s">
        <v>249</v>
      </c>
      <c r="C2030" s="0" t="s">
        <v>14</v>
      </c>
      <c r="D2030" s="0" t="s">
        <v>1179</v>
      </c>
      <c r="E2030" s="0" t="s">
        <v>1158</v>
      </c>
      <c r="F2030" s="0" t="s">
        <v>1427</v>
      </c>
      <c r="G2030" s="0" t="s">
        <v>1480</v>
      </c>
      <c r="H2030" s="0" t="s">
        <v>1480</v>
      </c>
      <c r="K2030" s="0" t="s">
        <v>1684</v>
      </c>
      <c r="L2030" s="0" t="n">
        <f aca="false">E2030-F2030</f>
        <v>100</v>
      </c>
    </row>
    <row r="2031" customFormat="false" ht="13.8" hidden="false" customHeight="false" outlineLevel="0" collapsed="false">
      <c r="A2031" s="0" t="s">
        <v>1614</v>
      </c>
      <c r="B2031" s="0" t="s">
        <v>249</v>
      </c>
      <c r="C2031" s="0" t="s">
        <v>14</v>
      </c>
      <c r="D2031" s="0" t="s">
        <v>1266</v>
      </c>
      <c r="E2031" s="0" t="s">
        <v>1158</v>
      </c>
      <c r="F2031" s="0" t="s">
        <v>1427</v>
      </c>
      <c r="G2031" s="0" t="s">
        <v>1480</v>
      </c>
      <c r="H2031" s="0" t="s">
        <v>1480</v>
      </c>
      <c r="K2031" s="0" t="s">
        <v>1615</v>
      </c>
      <c r="L2031" s="0" t="n">
        <f aca="false">E2031-F2031</f>
        <v>100</v>
      </c>
    </row>
    <row r="2032" customFormat="false" ht="13.8" hidden="false" customHeight="false" outlineLevel="0" collapsed="false">
      <c r="A2032" s="0" t="s">
        <v>1793</v>
      </c>
      <c r="B2032" s="0" t="s">
        <v>249</v>
      </c>
      <c r="C2032" s="0" t="s">
        <v>14</v>
      </c>
      <c r="D2032" s="0" t="s">
        <v>1179</v>
      </c>
      <c r="E2032" s="0" t="s">
        <v>1158</v>
      </c>
      <c r="F2032" s="0" t="s">
        <v>1427</v>
      </c>
      <c r="G2032" s="0" t="s">
        <v>1480</v>
      </c>
      <c r="H2032" s="0" t="s">
        <v>1480</v>
      </c>
      <c r="K2032" s="0" t="s">
        <v>1794</v>
      </c>
      <c r="L2032" s="0" t="n">
        <f aca="false">E2032-F2032</f>
        <v>100</v>
      </c>
    </row>
    <row r="2033" customFormat="false" ht="13.8" hidden="false" customHeight="false" outlineLevel="0" collapsed="false">
      <c r="A2033" s="0" t="s">
        <v>1704</v>
      </c>
      <c r="B2033" s="0" t="s">
        <v>249</v>
      </c>
      <c r="C2033" s="0" t="s">
        <v>14</v>
      </c>
      <c r="D2033" s="0" t="s">
        <v>1179</v>
      </c>
      <c r="E2033" s="0" t="s">
        <v>1158</v>
      </c>
      <c r="F2033" s="0" t="s">
        <v>1427</v>
      </c>
      <c r="G2033" s="0" t="s">
        <v>1480</v>
      </c>
      <c r="H2033" s="0" t="s">
        <v>1480</v>
      </c>
      <c r="K2033" s="0" t="s">
        <v>1705</v>
      </c>
      <c r="L2033" s="0" t="n">
        <f aca="false">E2033-F2033</f>
        <v>100</v>
      </c>
    </row>
    <row r="2034" customFormat="false" ht="13.8" hidden="false" customHeight="false" outlineLevel="0" collapsed="false">
      <c r="A2034" s="0" t="s">
        <v>1728</v>
      </c>
      <c r="B2034" s="0" t="s">
        <v>249</v>
      </c>
      <c r="C2034" s="0" t="s">
        <v>14</v>
      </c>
      <c r="D2034" s="0" t="s">
        <v>1173</v>
      </c>
      <c r="E2034" s="0" t="s">
        <v>1158</v>
      </c>
      <c r="F2034" s="0" t="s">
        <v>1427</v>
      </c>
      <c r="G2034" s="0" t="s">
        <v>1480</v>
      </c>
      <c r="H2034" s="0" t="s">
        <v>1480</v>
      </c>
      <c r="K2034" s="0" t="s">
        <v>1729</v>
      </c>
      <c r="L2034" s="0" t="n">
        <f aca="false">E2034-F2034</f>
        <v>100</v>
      </c>
    </row>
    <row r="2035" customFormat="false" ht="13.8" hidden="false" customHeight="false" outlineLevel="0" collapsed="false">
      <c r="A2035" s="0" t="s">
        <v>1543</v>
      </c>
      <c r="B2035" s="0" t="s">
        <v>249</v>
      </c>
      <c r="C2035" s="0" t="s">
        <v>14</v>
      </c>
      <c r="D2035" s="0" t="s">
        <v>1173</v>
      </c>
      <c r="E2035" s="0" t="s">
        <v>1158</v>
      </c>
      <c r="F2035" s="0" t="s">
        <v>1427</v>
      </c>
      <c r="G2035" s="0" t="s">
        <v>1480</v>
      </c>
      <c r="H2035" s="0" t="s">
        <v>1480</v>
      </c>
      <c r="K2035" s="0" t="s">
        <v>1544</v>
      </c>
      <c r="L2035" s="0" t="n">
        <f aca="false">E2035-F2035</f>
        <v>100</v>
      </c>
    </row>
    <row r="2036" customFormat="false" ht="13.8" hidden="false" customHeight="false" outlineLevel="0" collapsed="false">
      <c r="A2036" s="0" t="s">
        <v>1742</v>
      </c>
      <c r="B2036" s="0" t="s">
        <v>249</v>
      </c>
      <c r="C2036" s="0" t="s">
        <v>14</v>
      </c>
      <c r="D2036" s="0" t="s">
        <v>1179</v>
      </c>
      <c r="E2036" s="0" t="s">
        <v>1158</v>
      </c>
      <c r="F2036" s="0" t="s">
        <v>1427</v>
      </c>
      <c r="G2036" s="0" t="s">
        <v>1480</v>
      </c>
      <c r="H2036" s="0" t="s">
        <v>1480</v>
      </c>
      <c r="K2036" s="0" t="s">
        <v>1743</v>
      </c>
      <c r="L2036" s="0" t="n">
        <f aca="false">E2036-F2036</f>
        <v>100</v>
      </c>
    </row>
    <row r="2037" customFormat="false" ht="13.8" hidden="false" customHeight="false" outlineLevel="0" collapsed="false">
      <c r="A2037" s="0" t="s">
        <v>1744</v>
      </c>
      <c r="B2037" s="0" t="s">
        <v>249</v>
      </c>
      <c r="C2037" s="0" t="s">
        <v>14</v>
      </c>
      <c r="D2037" s="0" t="s">
        <v>1179</v>
      </c>
      <c r="E2037" s="0" t="s">
        <v>1158</v>
      </c>
      <c r="F2037" s="0" t="s">
        <v>1427</v>
      </c>
      <c r="G2037" s="0" t="s">
        <v>1175</v>
      </c>
      <c r="H2037" s="0" t="s">
        <v>1175</v>
      </c>
      <c r="K2037" s="0" t="s">
        <v>1745</v>
      </c>
      <c r="L2037" s="0" t="n">
        <f aca="false">E2037-F2037</f>
        <v>100</v>
      </c>
    </row>
    <row r="2038" customFormat="false" ht="13.8" hidden="false" customHeight="false" outlineLevel="0" collapsed="false">
      <c r="A2038" s="0" t="s">
        <v>1744</v>
      </c>
      <c r="B2038" s="0" t="s">
        <v>249</v>
      </c>
      <c r="C2038" s="0" t="s">
        <v>14</v>
      </c>
      <c r="D2038" s="0" t="s">
        <v>1266</v>
      </c>
      <c r="E2038" s="0" t="s">
        <v>1158</v>
      </c>
      <c r="F2038" s="0" t="s">
        <v>1427</v>
      </c>
      <c r="G2038" s="0" t="s">
        <v>1175</v>
      </c>
      <c r="H2038" s="0" t="s">
        <v>1175</v>
      </c>
      <c r="K2038" s="0" t="s">
        <v>1745</v>
      </c>
      <c r="L2038" s="0" t="n">
        <f aca="false">E2038-F2038</f>
        <v>100</v>
      </c>
    </row>
    <row r="2039" customFormat="false" ht="13.8" hidden="false" customHeight="false" outlineLevel="0" collapsed="false">
      <c r="A2039" s="0" t="s">
        <v>1620</v>
      </c>
      <c r="B2039" s="0" t="s">
        <v>249</v>
      </c>
      <c r="C2039" s="0" t="s">
        <v>14</v>
      </c>
      <c r="D2039" s="0" t="s">
        <v>1266</v>
      </c>
      <c r="E2039" s="0" t="s">
        <v>1158</v>
      </c>
      <c r="F2039" s="0" t="s">
        <v>1427</v>
      </c>
      <c r="G2039" s="0" t="s">
        <v>1175</v>
      </c>
      <c r="H2039" s="0" t="s">
        <v>1175</v>
      </c>
      <c r="K2039" s="0" t="s">
        <v>1621</v>
      </c>
      <c r="L2039" s="0" t="n">
        <f aca="false">E2039-F2039</f>
        <v>100</v>
      </c>
    </row>
    <row r="2040" customFormat="false" ht="13.8" hidden="false" customHeight="false" outlineLevel="0" collapsed="false">
      <c r="A2040" s="0" t="s">
        <v>1997</v>
      </c>
      <c r="B2040" s="0" t="s">
        <v>249</v>
      </c>
      <c r="C2040" s="0" t="s">
        <v>14</v>
      </c>
      <c r="D2040" s="0" t="s">
        <v>1941</v>
      </c>
      <c r="E2040" s="0" t="s">
        <v>1158</v>
      </c>
      <c r="F2040" s="0" t="s">
        <v>1427</v>
      </c>
      <c r="G2040" s="0" t="s">
        <v>1452</v>
      </c>
      <c r="H2040" s="0" t="s">
        <v>1452</v>
      </c>
      <c r="K2040" s="0" t="s">
        <v>1999</v>
      </c>
      <c r="L2040" s="0" t="n">
        <f aca="false">E2040-F2040</f>
        <v>100</v>
      </c>
    </row>
    <row r="2041" customFormat="false" ht="13.8" hidden="false" customHeight="false" outlineLevel="0" collapsed="false">
      <c r="A2041" s="0" t="s">
        <v>65</v>
      </c>
      <c r="B2041" s="0" t="s">
        <v>21</v>
      </c>
      <c r="C2041" s="0" t="s">
        <v>14</v>
      </c>
      <c r="D2041" s="0" t="s">
        <v>117</v>
      </c>
      <c r="E2041" s="0" t="s">
        <v>1158</v>
      </c>
      <c r="F2041" s="0" t="s">
        <v>1427</v>
      </c>
      <c r="G2041" s="0" t="s">
        <v>25</v>
      </c>
      <c r="H2041" s="0" t="s">
        <v>25</v>
      </c>
      <c r="K2041" s="0" t="s">
        <v>38</v>
      </c>
      <c r="L2041" s="0" t="n">
        <f aca="false">E2041-F2041</f>
        <v>100</v>
      </c>
    </row>
    <row r="2042" customFormat="false" ht="13.8" hidden="false" customHeight="false" outlineLevel="0" collapsed="false">
      <c r="A2042" s="0" t="s">
        <v>1932</v>
      </c>
      <c r="B2042" s="0" t="s">
        <v>249</v>
      </c>
      <c r="C2042" s="0" t="s">
        <v>14</v>
      </c>
      <c r="D2042" s="0" t="s">
        <v>1917</v>
      </c>
      <c r="E2042" s="0" t="s">
        <v>1158</v>
      </c>
      <c r="F2042" s="0" t="s">
        <v>1427</v>
      </c>
      <c r="G2042" s="0" t="s">
        <v>1933</v>
      </c>
      <c r="H2042" s="0" t="s">
        <v>1933</v>
      </c>
      <c r="K2042" s="0" t="s">
        <v>1934</v>
      </c>
      <c r="L2042" s="0" t="n">
        <f aca="false">E2042-F2042</f>
        <v>100</v>
      </c>
    </row>
    <row r="2043" customFormat="false" ht="13.8" hidden="false" customHeight="false" outlineLevel="0" collapsed="false">
      <c r="A2043" s="0" t="s">
        <v>1932</v>
      </c>
      <c r="B2043" s="0" t="s">
        <v>249</v>
      </c>
      <c r="C2043" s="0" t="s">
        <v>14</v>
      </c>
      <c r="D2043" s="0" t="s">
        <v>2171</v>
      </c>
      <c r="E2043" s="0" t="s">
        <v>1158</v>
      </c>
      <c r="F2043" s="0" t="s">
        <v>1427</v>
      </c>
      <c r="G2043" s="0" t="s">
        <v>1933</v>
      </c>
      <c r="H2043" s="0" t="s">
        <v>1933</v>
      </c>
      <c r="K2043" s="0" t="s">
        <v>1934</v>
      </c>
      <c r="L2043" s="0" t="n">
        <f aca="false">E2043-F2043</f>
        <v>100</v>
      </c>
    </row>
    <row r="2044" customFormat="false" ht="13.8" hidden="false" customHeight="false" outlineLevel="0" collapsed="false">
      <c r="A2044" s="0" t="s">
        <v>1932</v>
      </c>
      <c r="B2044" s="0" t="s">
        <v>249</v>
      </c>
      <c r="C2044" s="0" t="s">
        <v>14</v>
      </c>
      <c r="D2044" s="0" t="s">
        <v>1919</v>
      </c>
      <c r="E2044" s="0" t="s">
        <v>1158</v>
      </c>
      <c r="F2044" s="0" t="s">
        <v>1427</v>
      </c>
      <c r="G2044" s="0" t="s">
        <v>1933</v>
      </c>
      <c r="H2044" s="0" t="s">
        <v>1933</v>
      </c>
      <c r="K2044" s="0" t="s">
        <v>1934</v>
      </c>
      <c r="L2044" s="0" t="n">
        <f aca="false">E2044-F2044</f>
        <v>100</v>
      </c>
    </row>
    <row r="2045" customFormat="false" ht="13.8" hidden="false" customHeight="false" outlineLevel="0" collapsed="false">
      <c r="A2045" s="0" t="s">
        <v>1622</v>
      </c>
      <c r="B2045" s="0" t="s">
        <v>249</v>
      </c>
      <c r="C2045" s="0" t="s">
        <v>14</v>
      </c>
      <c r="D2045" s="0" t="s">
        <v>1266</v>
      </c>
      <c r="E2045" s="0" t="s">
        <v>1158</v>
      </c>
      <c r="F2045" s="0" t="s">
        <v>1427</v>
      </c>
      <c r="G2045" s="0" t="s">
        <v>449</v>
      </c>
      <c r="H2045" s="0" t="s">
        <v>449</v>
      </c>
      <c r="K2045" s="0" t="s">
        <v>1623</v>
      </c>
      <c r="L2045" s="0" t="n">
        <f aca="false">E2045-F2045</f>
        <v>100</v>
      </c>
    </row>
    <row r="2046" customFormat="false" ht="13.8" hidden="false" customHeight="false" outlineLevel="0" collapsed="false">
      <c r="A2046" s="0" t="s">
        <v>1935</v>
      </c>
      <c r="B2046" s="0" t="s">
        <v>249</v>
      </c>
      <c r="C2046" s="0" t="s">
        <v>14</v>
      </c>
      <c r="D2046" s="0" t="s">
        <v>1917</v>
      </c>
      <c r="E2046" s="0" t="s">
        <v>1158</v>
      </c>
      <c r="F2046" s="0" t="s">
        <v>1427</v>
      </c>
      <c r="G2046" s="0" t="s">
        <v>1936</v>
      </c>
      <c r="H2046" s="0" t="s">
        <v>1936</v>
      </c>
      <c r="K2046" s="0" t="s">
        <v>1937</v>
      </c>
      <c r="L2046" s="0" t="n">
        <f aca="false">E2046-F2046</f>
        <v>100</v>
      </c>
    </row>
    <row r="2047" customFormat="false" ht="13.8" hidden="false" customHeight="false" outlineLevel="0" collapsed="false">
      <c r="A2047" s="0" t="s">
        <v>1938</v>
      </c>
      <c r="B2047" s="0" t="s">
        <v>249</v>
      </c>
      <c r="C2047" s="0" t="s">
        <v>14</v>
      </c>
      <c r="D2047" s="0" t="s">
        <v>2201</v>
      </c>
      <c r="E2047" s="0" t="s">
        <v>1158</v>
      </c>
      <c r="F2047" s="0" t="s">
        <v>1427</v>
      </c>
      <c r="G2047" s="0" t="s">
        <v>1936</v>
      </c>
      <c r="H2047" s="0" t="s">
        <v>1936</v>
      </c>
      <c r="K2047" s="0" t="s">
        <v>1939</v>
      </c>
      <c r="L2047" s="0" t="n">
        <f aca="false">E2047-F2047</f>
        <v>100</v>
      </c>
    </row>
    <row r="2048" customFormat="false" ht="13.8" hidden="false" customHeight="false" outlineLevel="0" collapsed="false">
      <c r="A2048" s="0" t="s">
        <v>1706</v>
      </c>
      <c r="B2048" s="0" t="s">
        <v>249</v>
      </c>
      <c r="C2048" s="0" t="s">
        <v>14</v>
      </c>
      <c r="D2048" s="0" t="s">
        <v>1179</v>
      </c>
      <c r="E2048" s="0" t="s">
        <v>1158</v>
      </c>
      <c r="F2048" s="0" t="s">
        <v>1427</v>
      </c>
      <c r="G2048" s="0" t="s">
        <v>449</v>
      </c>
      <c r="H2048" s="0" t="s">
        <v>449</v>
      </c>
      <c r="K2048" s="0" t="s">
        <v>1707</v>
      </c>
      <c r="L2048" s="0" t="n">
        <f aca="false">E2048-F2048</f>
        <v>100</v>
      </c>
    </row>
    <row r="2049" customFormat="false" ht="13.8" hidden="false" customHeight="false" outlineLevel="0" collapsed="false">
      <c r="A2049" s="0" t="s">
        <v>2202</v>
      </c>
      <c r="B2049" s="0" t="s">
        <v>249</v>
      </c>
      <c r="C2049" s="0" t="s">
        <v>14</v>
      </c>
      <c r="D2049" s="0" t="s">
        <v>2170</v>
      </c>
      <c r="E2049" s="0" t="s">
        <v>1158</v>
      </c>
      <c r="F2049" s="0" t="s">
        <v>1427</v>
      </c>
      <c r="G2049" s="0" t="s">
        <v>597</v>
      </c>
      <c r="H2049" s="0" t="s">
        <v>597</v>
      </c>
      <c r="K2049" s="0" t="s">
        <v>2203</v>
      </c>
      <c r="L2049" s="0" t="n">
        <f aca="false">E2049-F2049</f>
        <v>100</v>
      </c>
    </row>
    <row r="2050" customFormat="false" ht="13.8" hidden="false" customHeight="false" outlineLevel="0" collapsed="false">
      <c r="A2050" s="0" t="s">
        <v>1943</v>
      </c>
      <c r="B2050" s="0" t="s">
        <v>249</v>
      </c>
      <c r="C2050" s="0" t="s">
        <v>14</v>
      </c>
      <c r="D2050" s="0" t="s">
        <v>2204</v>
      </c>
      <c r="E2050" s="0" t="s">
        <v>1158</v>
      </c>
      <c r="F2050" s="0" t="s">
        <v>1427</v>
      </c>
      <c r="G2050" s="0" t="s">
        <v>597</v>
      </c>
      <c r="H2050" s="0" t="s">
        <v>597</v>
      </c>
      <c r="K2050" s="0" t="s">
        <v>1944</v>
      </c>
      <c r="L2050" s="0" t="n">
        <f aca="false">E2050-F2050</f>
        <v>100</v>
      </c>
    </row>
    <row r="2051" customFormat="false" ht="13.8" hidden="false" customHeight="false" outlineLevel="0" collapsed="false">
      <c r="A2051" s="0" t="s">
        <v>1943</v>
      </c>
      <c r="B2051" s="0" t="s">
        <v>249</v>
      </c>
      <c r="C2051" s="0" t="s">
        <v>14</v>
      </c>
      <c r="D2051" s="0" t="s">
        <v>1923</v>
      </c>
      <c r="E2051" s="0" t="s">
        <v>1158</v>
      </c>
      <c r="F2051" s="0" t="s">
        <v>1427</v>
      </c>
      <c r="G2051" s="0" t="s">
        <v>597</v>
      </c>
      <c r="H2051" s="0" t="s">
        <v>597</v>
      </c>
      <c r="K2051" s="0" t="s">
        <v>1944</v>
      </c>
      <c r="L2051" s="0" t="n">
        <f aca="false">E2051-F2051</f>
        <v>100</v>
      </c>
    </row>
    <row r="2052" customFormat="false" ht="13.8" hidden="false" customHeight="false" outlineLevel="0" collapsed="false">
      <c r="A2052" s="0" t="s">
        <v>1943</v>
      </c>
      <c r="B2052" s="0" t="s">
        <v>249</v>
      </c>
      <c r="C2052" s="0" t="s">
        <v>14</v>
      </c>
      <c r="D2052" s="0" t="s">
        <v>2205</v>
      </c>
      <c r="E2052" s="0" t="s">
        <v>1158</v>
      </c>
      <c r="F2052" s="0" t="s">
        <v>1427</v>
      </c>
      <c r="G2052" s="0" t="s">
        <v>597</v>
      </c>
      <c r="H2052" s="0" t="s">
        <v>597</v>
      </c>
      <c r="K2052" s="0" t="s">
        <v>1944</v>
      </c>
      <c r="L2052" s="0" t="n">
        <f aca="false">E2052-F2052</f>
        <v>100</v>
      </c>
    </row>
    <row r="2053" customFormat="false" ht="13.8" hidden="false" customHeight="false" outlineLevel="0" collapsed="false">
      <c r="A2053" s="0" t="s">
        <v>1943</v>
      </c>
      <c r="B2053" s="0" t="s">
        <v>249</v>
      </c>
      <c r="C2053" s="0" t="s">
        <v>14</v>
      </c>
      <c r="D2053" s="0" t="s">
        <v>2164</v>
      </c>
      <c r="E2053" s="0" t="s">
        <v>1158</v>
      </c>
      <c r="F2053" s="0" t="s">
        <v>1427</v>
      </c>
      <c r="G2053" s="0" t="s">
        <v>597</v>
      </c>
      <c r="H2053" s="0" t="s">
        <v>597</v>
      </c>
      <c r="K2053" s="0" t="s">
        <v>1944</v>
      </c>
      <c r="L2053" s="0" t="n">
        <f aca="false">E2053-F2053</f>
        <v>100</v>
      </c>
    </row>
    <row r="2054" customFormat="false" ht="13.8" hidden="false" customHeight="false" outlineLevel="0" collapsed="false">
      <c r="A2054" s="0" t="s">
        <v>2206</v>
      </c>
      <c r="B2054" s="0" t="s">
        <v>249</v>
      </c>
      <c r="C2054" s="0" t="s">
        <v>14</v>
      </c>
      <c r="D2054" s="0" t="s">
        <v>2185</v>
      </c>
      <c r="E2054" s="0" t="s">
        <v>1158</v>
      </c>
      <c r="F2054" s="0" t="s">
        <v>1427</v>
      </c>
      <c r="G2054" s="0" t="s">
        <v>1505</v>
      </c>
      <c r="H2054" s="0" t="s">
        <v>1505</v>
      </c>
      <c r="K2054" s="0" t="s">
        <v>2207</v>
      </c>
      <c r="L2054" s="0" t="n">
        <f aca="false">E2054-F2054</f>
        <v>100</v>
      </c>
    </row>
    <row r="2055" customFormat="false" ht="13.8" hidden="false" customHeight="false" outlineLevel="0" collapsed="false">
      <c r="A2055" s="0" t="s">
        <v>2206</v>
      </c>
      <c r="B2055" s="0" t="s">
        <v>249</v>
      </c>
      <c r="C2055" s="0" t="s">
        <v>14</v>
      </c>
      <c r="D2055" s="0" t="s">
        <v>2167</v>
      </c>
      <c r="E2055" s="0" t="s">
        <v>1158</v>
      </c>
      <c r="F2055" s="0" t="s">
        <v>1427</v>
      </c>
      <c r="G2055" s="0" t="s">
        <v>1505</v>
      </c>
      <c r="H2055" s="0" t="s">
        <v>1505</v>
      </c>
      <c r="K2055" s="0" t="s">
        <v>2207</v>
      </c>
      <c r="L2055" s="0" t="n">
        <f aca="false">E2055-F2055</f>
        <v>100</v>
      </c>
    </row>
    <row r="2056" customFormat="false" ht="13.8" hidden="false" customHeight="false" outlineLevel="0" collapsed="false">
      <c r="A2056" s="0" t="s">
        <v>2208</v>
      </c>
      <c r="B2056" s="0" t="s">
        <v>249</v>
      </c>
      <c r="C2056" s="0" t="s">
        <v>14</v>
      </c>
      <c r="D2056" s="0" t="s">
        <v>2193</v>
      </c>
      <c r="E2056" s="0" t="s">
        <v>1158</v>
      </c>
      <c r="F2056" s="0" t="s">
        <v>1427</v>
      </c>
      <c r="G2056" s="0" t="s">
        <v>1435</v>
      </c>
      <c r="H2056" s="0" t="s">
        <v>1435</v>
      </c>
      <c r="K2056" s="0" t="s">
        <v>2209</v>
      </c>
      <c r="L2056" s="0" t="n">
        <f aca="false">E2056-F2056</f>
        <v>100</v>
      </c>
    </row>
    <row r="2057" customFormat="false" ht="13.8" hidden="false" customHeight="false" outlineLevel="0" collapsed="false">
      <c r="A2057" s="0" t="s">
        <v>2208</v>
      </c>
      <c r="B2057" s="0" t="s">
        <v>249</v>
      </c>
      <c r="C2057" s="0" t="s">
        <v>14</v>
      </c>
      <c r="D2057" s="0" t="s">
        <v>2210</v>
      </c>
      <c r="E2057" s="0" t="s">
        <v>1158</v>
      </c>
      <c r="F2057" s="0" t="s">
        <v>1427</v>
      </c>
      <c r="G2057" s="0" t="s">
        <v>1435</v>
      </c>
      <c r="H2057" s="0" t="s">
        <v>1435</v>
      </c>
      <c r="K2057" s="0" t="s">
        <v>2209</v>
      </c>
      <c r="L2057" s="0" t="n">
        <f aca="false">E2057-F2057</f>
        <v>100</v>
      </c>
    </row>
    <row r="2058" customFormat="false" ht="13.8" hidden="false" customHeight="false" outlineLevel="0" collapsed="false">
      <c r="A2058" s="0" t="s">
        <v>1943</v>
      </c>
      <c r="B2058" s="0" t="s">
        <v>249</v>
      </c>
      <c r="C2058" s="0" t="s">
        <v>14</v>
      </c>
      <c r="D2058" s="0" t="s">
        <v>2211</v>
      </c>
      <c r="E2058" s="0" t="s">
        <v>1158</v>
      </c>
      <c r="F2058" s="0" t="s">
        <v>1427</v>
      </c>
      <c r="G2058" s="0" t="s">
        <v>597</v>
      </c>
      <c r="H2058" s="0" t="s">
        <v>597</v>
      </c>
      <c r="K2058" s="0" t="s">
        <v>1944</v>
      </c>
      <c r="L2058" s="0" t="n">
        <f aca="false">E2058-F2058</f>
        <v>100</v>
      </c>
    </row>
    <row r="2059" customFormat="false" ht="13.8" hidden="false" customHeight="false" outlineLevel="0" collapsed="false">
      <c r="A2059" s="0" t="s">
        <v>2212</v>
      </c>
      <c r="B2059" s="0" t="s">
        <v>249</v>
      </c>
      <c r="C2059" s="0" t="s">
        <v>14</v>
      </c>
      <c r="D2059" s="0" t="s">
        <v>2190</v>
      </c>
      <c r="E2059" s="0" t="s">
        <v>1158</v>
      </c>
      <c r="F2059" s="0" t="s">
        <v>1427</v>
      </c>
      <c r="G2059" s="0" t="s">
        <v>1435</v>
      </c>
      <c r="H2059" s="0" t="s">
        <v>1435</v>
      </c>
      <c r="K2059" s="0" t="s">
        <v>2213</v>
      </c>
      <c r="L2059" s="0" t="n">
        <f aca="false">E2059-F2059</f>
        <v>100</v>
      </c>
    </row>
    <row r="2060" customFormat="false" ht="13.8" hidden="false" customHeight="false" outlineLevel="0" collapsed="false">
      <c r="A2060" s="0" t="s">
        <v>2212</v>
      </c>
      <c r="B2060" s="0" t="s">
        <v>249</v>
      </c>
      <c r="C2060" s="0" t="s">
        <v>14</v>
      </c>
      <c r="D2060" s="0" t="s">
        <v>2214</v>
      </c>
      <c r="E2060" s="0" t="s">
        <v>1158</v>
      </c>
      <c r="F2060" s="0" t="s">
        <v>1427</v>
      </c>
      <c r="G2060" s="0" t="s">
        <v>1435</v>
      </c>
      <c r="H2060" s="0" t="s">
        <v>1435</v>
      </c>
      <c r="K2060" s="0" t="s">
        <v>2213</v>
      </c>
      <c r="L2060" s="0" t="n">
        <f aca="false">E2060-F2060</f>
        <v>100</v>
      </c>
    </row>
    <row r="2061" customFormat="false" ht="13.8" hidden="false" customHeight="false" outlineLevel="0" collapsed="false">
      <c r="A2061" s="0" t="s">
        <v>2215</v>
      </c>
      <c r="B2061" s="0" t="s">
        <v>249</v>
      </c>
      <c r="C2061" s="0" t="s">
        <v>14</v>
      </c>
      <c r="D2061" s="0" t="s">
        <v>1952</v>
      </c>
      <c r="E2061" s="0" t="s">
        <v>1158</v>
      </c>
      <c r="F2061" s="0" t="s">
        <v>1427</v>
      </c>
      <c r="G2061" s="0" t="s">
        <v>2216</v>
      </c>
      <c r="H2061" s="0" t="s">
        <v>2216</v>
      </c>
      <c r="K2061" s="0" t="s">
        <v>2217</v>
      </c>
      <c r="L2061" s="0" t="n">
        <f aca="false">E2061-F2061</f>
        <v>100</v>
      </c>
    </row>
    <row r="2062" customFormat="false" ht="13.8" hidden="false" customHeight="false" outlineLevel="0" collapsed="false">
      <c r="A2062" s="0" t="s">
        <v>1943</v>
      </c>
      <c r="B2062" s="0" t="s">
        <v>249</v>
      </c>
      <c r="C2062" s="0" t="s">
        <v>14</v>
      </c>
      <c r="D2062" s="0" t="s">
        <v>2175</v>
      </c>
      <c r="E2062" s="0" t="s">
        <v>1158</v>
      </c>
      <c r="F2062" s="0" t="s">
        <v>1427</v>
      </c>
      <c r="G2062" s="0" t="s">
        <v>597</v>
      </c>
      <c r="H2062" s="0" t="s">
        <v>597</v>
      </c>
      <c r="K2062" s="0" t="s">
        <v>1944</v>
      </c>
      <c r="L2062" s="0" t="n">
        <f aca="false">E2062-F2062</f>
        <v>100</v>
      </c>
    </row>
    <row r="2063" customFormat="false" ht="13.8" hidden="false" customHeight="false" outlineLevel="0" collapsed="false">
      <c r="A2063" s="0" t="s">
        <v>1943</v>
      </c>
      <c r="B2063" s="0" t="s">
        <v>13</v>
      </c>
      <c r="C2063" s="0" t="s">
        <v>14</v>
      </c>
      <c r="D2063" s="0" t="s">
        <v>2218</v>
      </c>
      <c r="E2063" s="0" t="s">
        <v>1158</v>
      </c>
      <c r="F2063" s="0" t="s">
        <v>1427</v>
      </c>
      <c r="G2063" s="0" t="s">
        <v>597</v>
      </c>
      <c r="H2063" s="0" t="s">
        <v>597</v>
      </c>
      <c r="K2063" s="0" t="s">
        <v>1944</v>
      </c>
      <c r="L2063" s="0" t="n">
        <f aca="false">E2063-F2063</f>
        <v>100</v>
      </c>
    </row>
    <row r="2064" customFormat="false" ht="13.8" hidden="false" customHeight="false" outlineLevel="0" collapsed="false">
      <c r="A2064" s="0" t="s">
        <v>1943</v>
      </c>
      <c r="B2064" s="0" t="s">
        <v>249</v>
      </c>
      <c r="C2064" s="0" t="s">
        <v>14</v>
      </c>
      <c r="D2064" s="0" t="s">
        <v>2219</v>
      </c>
      <c r="E2064" s="0" t="s">
        <v>1158</v>
      </c>
      <c r="F2064" s="0" t="s">
        <v>1427</v>
      </c>
      <c r="G2064" s="0" t="s">
        <v>597</v>
      </c>
      <c r="H2064" s="0" t="s">
        <v>597</v>
      </c>
      <c r="K2064" s="0" t="s">
        <v>1944</v>
      </c>
      <c r="L2064" s="0" t="n">
        <f aca="false">E2064-F2064</f>
        <v>100</v>
      </c>
    </row>
    <row r="2065" customFormat="false" ht="13.8" hidden="false" customHeight="false" outlineLevel="0" collapsed="false">
      <c r="A2065" s="0" t="s">
        <v>1943</v>
      </c>
      <c r="B2065" s="0" t="s">
        <v>249</v>
      </c>
      <c r="C2065" s="0" t="s">
        <v>14</v>
      </c>
      <c r="D2065" s="0" t="s">
        <v>2220</v>
      </c>
      <c r="E2065" s="0" t="s">
        <v>1158</v>
      </c>
      <c r="F2065" s="0" t="s">
        <v>1427</v>
      </c>
      <c r="G2065" s="0" t="s">
        <v>597</v>
      </c>
      <c r="H2065" s="0" t="s">
        <v>597</v>
      </c>
      <c r="K2065" s="0" t="s">
        <v>1944</v>
      </c>
      <c r="L2065" s="0" t="n">
        <f aca="false">E2065-F2065</f>
        <v>100</v>
      </c>
    </row>
    <row r="2066" customFormat="false" ht="13.8" hidden="false" customHeight="false" outlineLevel="0" collapsed="false">
      <c r="A2066" s="0" t="s">
        <v>1943</v>
      </c>
      <c r="B2066" s="0" t="s">
        <v>21</v>
      </c>
      <c r="C2066" s="0" t="s">
        <v>14</v>
      </c>
      <c r="D2066" s="0" t="s">
        <v>1945</v>
      </c>
      <c r="E2066" s="0" t="s">
        <v>1158</v>
      </c>
      <c r="F2066" s="0" t="s">
        <v>1427</v>
      </c>
      <c r="G2066" s="0" t="s">
        <v>597</v>
      </c>
      <c r="H2066" s="0" t="s">
        <v>597</v>
      </c>
      <c r="K2066" s="0" t="s">
        <v>1944</v>
      </c>
      <c r="L2066" s="0" t="n">
        <f aca="false">E2066-F2066</f>
        <v>100</v>
      </c>
    </row>
    <row r="2067" customFormat="false" ht="13.8" hidden="false" customHeight="false" outlineLevel="0" collapsed="false">
      <c r="A2067" s="0" t="s">
        <v>1943</v>
      </c>
      <c r="B2067" s="0" t="s">
        <v>249</v>
      </c>
      <c r="C2067" s="0" t="s">
        <v>14</v>
      </c>
      <c r="D2067" s="0" t="s">
        <v>2172</v>
      </c>
      <c r="E2067" s="0" t="s">
        <v>1158</v>
      </c>
      <c r="F2067" s="0" t="s">
        <v>1427</v>
      </c>
      <c r="G2067" s="0" t="s">
        <v>597</v>
      </c>
      <c r="H2067" s="0" t="s">
        <v>597</v>
      </c>
      <c r="K2067" s="0" t="s">
        <v>1944</v>
      </c>
      <c r="L2067" s="0" t="n">
        <f aca="false">E2067-F2067</f>
        <v>100</v>
      </c>
    </row>
    <row r="2068" customFormat="false" ht="13.8" hidden="false" customHeight="false" outlineLevel="0" collapsed="false">
      <c r="A2068" s="0" t="s">
        <v>1943</v>
      </c>
      <c r="B2068" s="0" t="s">
        <v>249</v>
      </c>
      <c r="C2068" s="0" t="s">
        <v>14</v>
      </c>
      <c r="D2068" s="0" t="s">
        <v>2173</v>
      </c>
      <c r="E2068" s="0" t="s">
        <v>1158</v>
      </c>
      <c r="F2068" s="0" t="s">
        <v>1427</v>
      </c>
      <c r="G2068" s="0" t="s">
        <v>597</v>
      </c>
      <c r="H2068" s="0" t="s">
        <v>597</v>
      </c>
      <c r="K2068" s="0" t="s">
        <v>1944</v>
      </c>
      <c r="L2068" s="0" t="n">
        <f aca="false">E2068-F2068</f>
        <v>100</v>
      </c>
    </row>
    <row r="2069" customFormat="false" ht="13.8" hidden="false" customHeight="false" outlineLevel="0" collapsed="false">
      <c r="A2069" s="0" t="s">
        <v>2212</v>
      </c>
      <c r="B2069" s="0" t="s">
        <v>249</v>
      </c>
      <c r="C2069" s="0" t="s">
        <v>14</v>
      </c>
      <c r="D2069" s="0" t="s">
        <v>2167</v>
      </c>
      <c r="E2069" s="0" t="s">
        <v>1158</v>
      </c>
      <c r="F2069" s="0" t="s">
        <v>1427</v>
      </c>
      <c r="G2069" s="0" t="s">
        <v>1435</v>
      </c>
      <c r="H2069" s="0" t="s">
        <v>1435</v>
      </c>
      <c r="K2069" s="0" t="s">
        <v>2213</v>
      </c>
      <c r="L2069" s="0" t="n">
        <f aca="false">E2069-F2069</f>
        <v>100</v>
      </c>
    </row>
    <row r="2070" customFormat="false" ht="13.8" hidden="false" customHeight="false" outlineLevel="0" collapsed="false">
      <c r="A2070" s="0" t="s">
        <v>2212</v>
      </c>
      <c r="B2070" s="0" t="s">
        <v>249</v>
      </c>
      <c r="C2070" s="0" t="s">
        <v>14</v>
      </c>
      <c r="D2070" s="0" t="s">
        <v>2185</v>
      </c>
      <c r="E2070" s="0" t="s">
        <v>1158</v>
      </c>
      <c r="F2070" s="0" t="s">
        <v>1427</v>
      </c>
      <c r="G2070" s="0" t="s">
        <v>1435</v>
      </c>
      <c r="H2070" s="0" t="s">
        <v>1435</v>
      </c>
      <c r="K2070" s="0" t="s">
        <v>2213</v>
      </c>
      <c r="L2070" s="0" t="n">
        <f aca="false">E2070-F2070</f>
        <v>100</v>
      </c>
    </row>
    <row r="2071" customFormat="false" ht="13.8" hidden="false" customHeight="false" outlineLevel="0" collapsed="false">
      <c r="A2071" s="0" t="s">
        <v>2221</v>
      </c>
      <c r="B2071" s="0" t="s">
        <v>249</v>
      </c>
      <c r="C2071" s="0" t="s">
        <v>14</v>
      </c>
      <c r="D2071" s="0" t="s">
        <v>2159</v>
      </c>
      <c r="E2071" s="0" t="s">
        <v>1158</v>
      </c>
      <c r="F2071" s="0" t="s">
        <v>1427</v>
      </c>
      <c r="G2071" s="0" t="s">
        <v>597</v>
      </c>
      <c r="H2071" s="0" t="s">
        <v>597</v>
      </c>
      <c r="K2071" s="0" t="s">
        <v>2222</v>
      </c>
      <c r="L2071" s="0" t="n">
        <f aca="false">E2071-F2071</f>
        <v>100</v>
      </c>
    </row>
    <row r="2072" customFormat="false" ht="13.8" hidden="false" customHeight="false" outlineLevel="0" collapsed="false">
      <c r="A2072" s="0" t="s">
        <v>1433</v>
      </c>
      <c r="B2072" s="0" t="s">
        <v>249</v>
      </c>
      <c r="C2072" s="0" t="s">
        <v>14</v>
      </c>
      <c r="D2072" s="0" t="s">
        <v>2223</v>
      </c>
      <c r="E2072" s="0" t="s">
        <v>1158</v>
      </c>
      <c r="F2072" s="0" t="s">
        <v>1427</v>
      </c>
      <c r="G2072" s="0" t="s">
        <v>1435</v>
      </c>
      <c r="H2072" s="0" t="s">
        <v>1435</v>
      </c>
      <c r="K2072" s="0" t="s">
        <v>1436</v>
      </c>
      <c r="L2072" s="0" t="n">
        <f aca="false">E2072-F2072</f>
        <v>100</v>
      </c>
    </row>
    <row r="2073" customFormat="false" ht="13.8" hidden="false" customHeight="false" outlineLevel="0" collapsed="false">
      <c r="A2073" s="0" t="s">
        <v>1433</v>
      </c>
      <c r="B2073" s="0" t="s">
        <v>249</v>
      </c>
      <c r="C2073" s="0" t="s">
        <v>14</v>
      </c>
      <c r="D2073" s="0" t="s">
        <v>2204</v>
      </c>
      <c r="E2073" s="0" t="s">
        <v>1158</v>
      </c>
      <c r="F2073" s="0" t="s">
        <v>1427</v>
      </c>
      <c r="G2073" s="0" t="s">
        <v>1435</v>
      </c>
      <c r="H2073" s="0" t="s">
        <v>1435</v>
      </c>
      <c r="K2073" s="0" t="s">
        <v>1436</v>
      </c>
      <c r="L2073" s="0" t="n">
        <f aca="false">E2073-F2073</f>
        <v>100</v>
      </c>
    </row>
    <row r="2074" customFormat="false" ht="13.8" hidden="false" customHeight="false" outlineLevel="0" collapsed="false">
      <c r="A2074" s="0" t="s">
        <v>1433</v>
      </c>
      <c r="B2074" s="0" t="s">
        <v>249</v>
      </c>
      <c r="C2074" s="0" t="s">
        <v>14</v>
      </c>
      <c r="D2074" s="0" t="s">
        <v>2205</v>
      </c>
      <c r="E2074" s="0" t="s">
        <v>1158</v>
      </c>
      <c r="F2074" s="0" t="s">
        <v>1427</v>
      </c>
      <c r="G2074" s="0" t="s">
        <v>1435</v>
      </c>
      <c r="H2074" s="0" t="s">
        <v>1435</v>
      </c>
      <c r="K2074" s="0" t="s">
        <v>1436</v>
      </c>
      <c r="L2074" s="0" t="n">
        <f aca="false">E2074-F2074</f>
        <v>100</v>
      </c>
    </row>
    <row r="2075" customFormat="false" ht="13.8" hidden="false" customHeight="false" outlineLevel="0" collapsed="false">
      <c r="A2075" s="0" t="s">
        <v>1433</v>
      </c>
      <c r="B2075" s="0" t="s">
        <v>249</v>
      </c>
      <c r="C2075" s="0" t="s">
        <v>14</v>
      </c>
      <c r="D2075" s="0" t="s">
        <v>2201</v>
      </c>
      <c r="E2075" s="0" t="s">
        <v>1158</v>
      </c>
      <c r="F2075" s="0" t="s">
        <v>1427</v>
      </c>
      <c r="G2075" s="0" t="s">
        <v>1435</v>
      </c>
      <c r="H2075" s="0" t="s">
        <v>1435</v>
      </c>
      <c r="K2075" s="0" t="s">
        <v>1436</v>
      </c>
      <c r="L2075" s="0" t="n">
        <f aca="false">E2075-F2075</f>
        <v>100</v>
      </c>
    </row>
    <row r="2076" customFormat="false" ht="13.8" hidden="false" customHeight="false" outlineLevel="0" collapsed="false">
      <c r="A2076" s="0" t="s">
        <v>1433</v>
      </c>
      <c r="B2076" s="0" t="s">
        <v>249</v>
      </c>
      <c r="C2076" s="0" t="s">
        <v>14</v>
      </c>
      <c r="D2076" s="0" t="s">
        <v>2224</v>
      </c>
      <c r="E2076" s="0" t="s">
        <v>1158</v>
      </c>
      <c r="F2076" s="0" t="s">
        <v>1427</v>
      </c>
      <c r="G2076" s="0" t="s">
        <v>1435</v>
      </c>
      <c r="H2076" s="0" t="s">
        <v>1435</v>
      </c>
      <c r="K2076" s="0" t="s">
        <v>1436</v>
      </c>
      <c r="L2076" s="0" t="n">
        <f aca="false">E2076-F2076</f>
        <v>100</v>
      </c>
    </row>
    <row r="2077" customFormat="false" ht="13.8" hidden="false" customHeight="false" outlineLevel="0" collapsed="false">
      <c r="A2077" s="0" t="s">
        <v>1433</v>
      </c>
      <c r="B2077" s="0" t="s">
        <v>249</v>
      </c>
      <c r="C2077" s="0" t="s">
        <v>14</v>
      </c>
      <c r="D2077" s="0" t="s">
        <v>2211</v>
      </c>
      <c r="E2077" s="0" t="s">
        <v>1158</v>
      </c>
      <c r="F2077" s="0" t="s">
        <v>1427</v>
      </c>
      <c r="G2077" s="0" t="s">
        <v>1435</v>
      </c>
      <c r="H2077" s="0" t="s">
        <v>1435</v>
      </c>
      <c r="K2077" s="0" t="s">
        <v>1436</v>
      </c>
      <c r="L2077" s="0" t="n">
        <f aca="false">E2077-F2077</f>
        <v>100</v>
      </c>
    </row>
    <row r="2078" customFormat="false" ht="13.8" hidden="false" customHeight="false" outlineLevel="0" collapsed="false">
      <c r="A2078" s="0" t="s">
        <v>1433</v>
      </c>
      <c r="B2078" s="0" t="s">
        <v>13</v>
      </c>
      <c r="C2078" s="0" t="s">
        <v>14</v>
      </c>
      <c r="D2078" s="0" t="s">
        <v>2218</v>
      </c>
      <c r="E2078" s="0" t="s">
        <v>1158</v>
      </c>
      <c r="F2078" s="0" t="s">
        <v>1427</v>
      </c>
      <c r="G2078" s="0" t="s">
        <v>1435</v>
      </c>
      <c r="H2078" s="0" t="s">
        <v>1435</v>
      </c>
      <c r="K2078" s="0" t="s">
        <v>1436</v>
      </c>
      <c r="L2078" s="0" t="n">
        <f aca="false">E2078-F2078</f>
        <v>100</v>
      </c>
    </row>
    <row r="2079" customFormat="false" ht="13.8" hidden="false" customHeight="false" outlineLevel="0" collapsed="false">
      <c r="A2079" s="0" t="s">
        <v>1433</v>
      </c>
      <c r="B2079" s="0" t="s">
        <v>249</v>
      </c>
      <c r="C2079" s="0" t="s">
        <v>14</v>
      </c>
      <c r="D2079" s="0" t="s">
        <v>2225</v>
      </c>
      <c r="E2079" s="0" t="s">
        <v>1158</v>
      </c>
      <c r="F2079" s="0" t="s">
        <v>1427</v>
      </c>
      <c r="G2079" s="0" t="s">
        <v>1435</v>
      </c>
      <c r="H2079" s="0" t="s">
        <v>1435</v>
      </c>
      <c r="K2079" s="0" t="s">
        <v>1436</v>
      </c>
      <c r="L2079" s="0" t="n">
        <f aca="false">E2079-F2079</f>
        <v>100</v>
      </c>
    </row>
    <row r="2080" customFormat="false" ht="13.8" hidden="false" customHeight="false" outlineLevel="0" collapsed="false">
      <c r="A2080" s="0" t="s">
        <v>1433</v>
      </c>
      <c r="B2080" s="0" t="s">
        <v>249</v>
      </c>
      <c r="C2080" s="0" t="s">
        <v>14</v>
      </c>
      <c r="D2080" s="0" t="s">
        <v>2219</v>
      </c>
      <c r="E2080" s="0" t="s">
        <v>1158</v>
      </c>
      <c r="F2080" s="0" t="s">
        <v>1427</v>
      </c>
      <c r="G2080" s="0" t="s">
        <v>1435</v>
      </c>
      <c r="H2080" s="0" t="s">
        <v>1435</v>
      </c>
      <c r="K2080" s="0" t="s">
        <v>1436</v>
      </c>
      <c r="L2080" s="0" t="n">
        <f aca="false">E2080-F2080</f>
        <v>100</v>
      </c>
    </row>
    <row r="2081" customFormat="false" ht="13.8" hidden="false" customHeight="false" outlineLevel="0" collapsed="false">
      <c r="A2081" s="0" t="s">
        <v>1433</v>
      </c>
      <c r="B2081" s="0" t="s">
        <v>249</v>
      </c>
      <c r="C2081" s="0" t="s">
        <v>14</v>
      </c>
      <c r="D2081" s="0" t="s">
        <v>2176</v>
      </c>
      <c r="E2081" s="0" t="s">
        <v>1158</v>
      </c>
      <c r="F2081" s="0" t="s">
        <v>1427</v>
      </c>
      <c r="G2081" s="0" t="s">
        <v>1435</v>
      </c>
      <c r="H2081" s="0" t="s">
        <v>1435</v>
      </c>
      <c r="K2081" s="0" t="s">
        <v>1436</v>
      </c>
      <c r="L2081" s="0" t="n">
        <f aca="false">E2081-F2081</f>
        <v>100</v>
      </c>
    </row>
    <row r="2082" customFormat="false" ht="13.8" hidden="false" customHeight="false" outlineLevel="0" collapsed="false">
      <c r="A2082" s="0" t="s">
        <v>1433</v>
      </c>
      <c r="B2082" s="0" t="s">
        <v>249</v>
      </c>
      <c r="C2082" s="0" t="s">
        <v>14</v>
      </c>
      <c r="D2082" s="0" t="s">
        <v>2226</v>
      </c>
      <c r="E2082" s="0" t="s">
        <v>1158</v>
      </c>
      <c r="F2082" s="0" t="s">
        <v>1427</v>
      </c>
      <c r="G2082" s="0" t="s">
        <v>1435</v>
      </c>
      <c r="H2082" s="0" t="s">
        <v>1435</v>
      </c>
      <c r="K2082" s="0" t="s">
        <v>1436</v>
      </c>
      <c r="L2082" s="0" t="n">
        <f aca="false">E2082-F2082</f>
        <v>100</v>
      </c>
    </row>
    <row r="2083" customFormat="false" ht="13.8" hidden="false" customHeight="false" outlineLevel="0" collapsed="false">
      <c r="A2083" s="0" t="s">
        <v>1783</v>
      </c>
      <c r="B2083" s="0" t="s">
        <v>249</v>
      </c>
      <c r="C2083" s="0" t="s">
        <v>14</v>
      </c>
      <c r="D2083" s="0" t="s">
        <v>2167</v>
      </c>
      <c r="E2083" s="0" t="s">
        <v>1158</v>
      </c>
      <c r="F2083" s="0" t="s">
        <v>1427</v>
      </c>
      <c r="G2083" s="0" t="s">
        <v>1695</v>
      </c>
      <c r="H2083" s="0" t="s">
        <v>1695</v>
      </c>
      <c r="K2083" s="0" t="s">
        <v>1785</v>
      </c>
      <c r="L2083" s="0" t="n">
        <f aca="false">E2083-F2083</f>
        <v>100</v>
      </c>
    </row>
    <row r="2084" customFormat="false" ht="13.8" hidden="false" customHeight="false" outlineLevel="0" collapsed="false">
      <c r="A2084" s="0" t="s">
        <v>2227</v>
      </c>
      <c r="B2084" s="0" t="s">
        <v>249</v>
      </c>
      <c r="C2084" s="0" t="s">
        <v>14</v>
      </c>
      <c r="D2084" s="0" t="s">
        <v>2154</v>
      </c>
      <c r="E2084" s="0" t="s">
        <v>1158</v>
      </c>
      <c r="F2084" s="0" t="s">
        <v>1427</v>
      </c>
      <c r="G2084" s="0" t="s">
        <v>1695</v>
      </c>
      <c r="H2084" s="0" t="s">
        <v>1695</v>
      </c>
      <c r="K2084" s="0" t="s">
        <v>2228</v>
      </c>
      <c r="L2084" s="0" t="n">
        <f aca="false">E2084-F2084</f>
        <v>100</v>
      </c>
    </row>
    <row r="2085" customFormat="false" ht="13.8" hidden="false" customHeight="false" outlineLevel="0" collapsed="false">
      <c r="A2085" s="0" t="s">
        <v>1932</v>
      </c>
      <c r="B2085" s="0" t="s">
        <v>249</v>
      </c>
      <c r="C2085" s="0" t="s">
        <v>14</v>
      </c>
      <c r="D2085" s="0" t="s">
        <v>1434</v>
      </c>
      <c r="E2085" s="0" t="s">
        <v>1158</v>
      </c>
      <c r="F2085" s="0" t="s">
        <v>1427</v>
      </c>
      <c r="G2085" s="0" t="s">
        <v>1933</v>
      </c>
      <c r="H2085" s="0" t="s">
        <v>1933</v>
      </c>
      <c r="K2085" s="0" t="s">
        <v>1934</v>
      </c>
      <c r="L2085" s="0" t="n">
        <f aca="false">E2085-F2085</f>
        <v>100</v>
      </c>
    </row>
    <row r="2086" customFormat="false" ht="13.8" hidden="false" customHeight="false" outlineLevel="0" collapsed="false">
      <c r="A2086" s="0" t="s">
        <v>1932</v>
      </c>
      <c r="B2086" s="0" t="s">
        <v>249</v>
      </c>
      <c r="C2086" s="0" t="s">
        <v>14</v>
      </c>
      <c r="D2086" s="0" t="s">
        <v>2165</v>
      </c>
      <c r="E2086" s="0" t="s">
        <v>1158</v>
      </c>
      <c r="F2086" s="0" t="s">
        <v>1427</v>
      </c>
      <c r="G2086" s="0" t="s">
        <v>1933</v>
      </c>
      <c r="H2086" s="0" t="s">
        <v>1933</v>
      </c>
      <c r="K2086" s="0" t="s">
        <v>1934</v>
      </c>
      <c r="L2086" s="0" t="n">
        <f aca="false">E2086-F2086</f>
        <v>100</v>
      </c>
    </row>
    <row r="2087" customFormat="false" ht="13.8" hidden="false" customHeight="false" outlineLevel="0" collapsed="false">
      <c r="A2087" s="0" t="s">
        <v>1951</v>
      </c>
      <c r="B2087" s="0" t="s">
        <v>249</v>
      </c>
      <c r="C2087" s="0" t="s">
        <v>14</v>
      </c>
      <c r="D2087" s="0" t="s">
        <v>2214</v>
      </c>
      <c r="E2087" s="0" t="s">
        <v>1158</v>
      </c>
      <c r="F2087" s="0" t="s">
        <v>1427</v>
      </c>
      <c r="G2087" s="0" t="s">
        <v>1936</v>
      </c>
      <c r="H2087" s="0" t="s">
        <v>1936</v>
      </c>
      <c r="K2087" s="0" t="s">
        <v>1953</v>
      </c>
      <c r="L2087" s="0" t="n">
        <f aca="false">E2087-F2087</f>
        <v>100</v>
      </c>
    </row>
    <row r="2088" customFormat="false" ht="13.8" hidden="false" customHeight="false" outlineLevel="0" collapsed="false">
      <c r="A2088" s="0" t="s">
        <v>1907</v>
      </c>
      <c r="B2088" s="0" t="s">
        <v>249</v>
      </c>
      <c r="C2088" s="0" t="s">
        <v>14</v>
      </c>
      <c r="D2088" s="0" t="s">
        <v>2229</v>
      </c>
      <c r="E2088" s="0" t="s">
        <v>1158</v>
      </c>
      <c r="F2088" s="0" t="s">
        <v>1427</v>
      </c>
      <c r="G2088" s="0" t="s">
        <v>1890</v>
      </c>
      <c r="H2088" s="0" t="s">
        <v>1890</v>
      </c>
      <c r="K2088" s="0" t="s">
        <v>1908</v>
      </c>
      <c r="L2088" s="0" t="n">
        <f aca="false">E2088-F2088</f>
        <v>100</v>
      </c>
    </row>
    <row r="2089" customFormat="false" ht="13.8" hidden="false" customHeight="false" outlineLevel="0" collapsed="false">
      <c r="A2089" s="0" t="s">
        <v>1907</v>
      </c>
      <c r="B2089" s="0" t="s">
        <v>249</v>
      </c>
      <c r="C2089" s="0" t="s">
        <v>14</v>
      </c>
      <c r="D2089" s="0" t="s">
        <v>2185</v>
      </c>
      <c r="E2089" s="0" t="s">
        <v>1158</v>
      </c>
      <c r="F2089" s="0" t="s">
        <v>1427</v>
      </c>
      <c r="G2089" s="0" t="s">
        <v>1890</v>
      </c>
      <c r="H2089" s="0" t="s">
        <v>1890</v>
      </c>
      <c r="K2089" s="0" t="s">
        <v>1908</v>
      </c>
      <c r="L2089" s="0" t="n">
        <f aca="false">E2089-F2089</f>
        <v>100</v>
      </c>
    </row>
    <row r="2090" customFormat="false" ht="13.8" hidden="false" customHeight="false" outlineLevel="0" collapsed="false">
      <c r="A2090" s="0" t="s">
        <v>1909</v>
      </c>
      <c r="B2090" s="0" t="s">
        <v>249</v>
      </c>
      <c r="C2090" s="0" t="s">
        <v>14</v>
      </c>
      <c r="D2090" s="0" t="s">
        <v>1914</v>
      </c>
      <c r="E2090" s="0" t="s">
        <v>1158</v>
      </c>
      <c r="F2090" s="0" t="s">
        <v>1427</v>
      </c>
      <c r="G2090" s="0" t="s">
        <v>1890</v>
      </c>
      <c r="H2090" s="0" t="s">
        <v>1890</v>
      </c>
      <c r="K2090" s="0" t="s">
        <v>1910</v>
      </c>
      <c r="L2090" s="0" t="n">
        <f aca="false">E2090-F2090</f>
        <v>100</v>
      </c>
    </row>
    <row r="2091" customFormat="false" ht="13.8" hidden="false" customHeight="false" outlineLevel="0" collapsed="false">
      <c r="A2091" s="0" t="s">
        <v>1909</v>
      </c>
      <c r="B2091" s="0" t="s">
        <v>249</v>
      </c>
      <c r="C2091" s="0" t="s">
        <v>14</v>
      </c>
      <c r="D2091" s="0" t="s">
        <v>2198</v>
      </c>
      <c r="E2091" s="0" t="s">
        <v>1158</v>
      </c>
      <c r="F2091" s="0" t="s">
        <v>1427</v>
      </c>
      <c r="G2091" s="0" t="s">
        <v>1890</v>
      </c>
      <c r="H2091" s="0" t="s">
        <v>1890</v>
      </c>
      <c r="K2091" s="0" t="s">
        <v>1910</v>
      </c>
      <c r="L2091" s="0" t="n">
        <f aca="false">E2091-F2091</f>
        <v>100</v>
      </c>
    </row>
    <row r="2092" customFormat="false" ht="13.8" hidden="false" customHeight="false" outlineLevel="0" collapsed="false">
      <c r="A2092" s="0" t="s">
        <v>1909</v>
      </c>
      <c r="B2092" s="0" t="s">
        <v>249</v>
      </c>
      <c r="C2092" s="0" t="s">
        <v>14</v>
      </c>
      <c r="D2092" s="0" t="s">
        <v>2196</v>
      </c>
      <c r="E2092" s="0" t="s">
        <v>1158</v>
      </c>
      <c r="F2092" s="0" t="s">
        <v>1427</v>
      </c>
      <c r="G2092" s="0" t="s">
        <v>1890</v>
      </c>
      <c r="H2092" s="0" t="s">
        <v>1890</v>
      </c>
      <c r="K2092" s="0" t="s">
        <v>1910</v>
      </c>
      <c r="L2092" s="0" t="n">
        <f aca="false">E2092-F2092</f>
        <v>100</v>
      </c>
    </row>
    <row r="2093" customFormat="false" ht="13.8" hidden="false" customHeight="false" outlineLevel="0" collapsed="false">
      <c r="A2093" s="0" t="s">
        <v>1909</v>
      </c>
      <c r="B2093" s="0" t="s">
        <v>249</v>
      </c>
      <c r="C2093" s="0" t="s">
        <v>14</v>
      </c>
      <c r="D2093" s="0" t="s">
        <v>2159</v>
      </c>
      <c r="E2093" s="0" t="s">
        <v>1158</v>
      </c>
      <c r="F2093" s="0" t="s">
        <v>1427</v>
      </c>
      <c r="G2093" s="0" t="s">
        <v>1890</v>
      </c>
      <c r="H2093" s="0" t="s">
        <v>1890</v>
      </c>
      <c r="K2093" s="0" t="s">
        <v>1910</v>
      </c>
      <c r="L2093" s="0" t="n">
        <f aca="false">E2093-F2093</f>
        <v>100</v>
      </c>
    </row>
    <row r="2094" customFormat="false" ht="13.8" hidden="false" customHeight="false" outlineLevel="0" collapsed="false">
      <c r="A2094" s="0" t="s">
        <v>1909</v>
      </c>
      <c r="B2094" s="0" t="s">
        <v>249</v>
      </c>
      <c r="C2094" s="0" t="s">
        <v>14</v>
      </c>
      <c r="D2094" s="0" t="s">
        <v>2200</v>
      </c>
      <c r="E2094" s="0" t="s">
        <v>1158</v>
      </c>
      <c r="F2094" s="0" t="s">
        <v>1427</v>
      </c>
      <c r="G2094" s="0" t="s">
        <v>1890</v>
      </c>
      <c r="H2094" s="0" t="s">
        <v>1890</v>
      </c>
      <c r="K2094" s="0" t="s">
        <v>1910</v>
      </c>
      <c r="L2094" s="0" t="n">
        <f aca="false">E2094-F2094</f>
        <v>100</v>
      </c>
    </row>
    <row r="2095" customFormat="false" ht="13.8" hidden="false" customHeight="false" outlineLevel="0" collapsed="false">
      <c r="A2095" s="0" t="s">
        <v>1909</v>
      </c>
      <c r="B2095" s="0" t="s">
        <v>249</v>
      </c>
      <c r="C2095" s="0" t="s">
        <v>14</v>
      </c>
      <c r="D2095" s="0" t="s">
        <v>2193</v>
      </c>
      <c r="E2095" s="0" t="s">
        <v>1158</v>
      </c>
      <c r="F2095" s="0" t="s">
        <v>1427</v>
      </c>
      <c r="G2095" s="0" t="s">
        <v>1890</v>
      </c>
      <c r="H2095" s="0" t="s">
        <v>1890</v>
      </c>
      <c r="K2095" s="0" t="s">
        <v>1910</v>
      </c>
      <c r="L2095" s="0" t="n">
        <f aca="false">E2095-F2095</f>
        <v>100</v>
      </c>
    </row>
    <row r="2096" customFormat="false" ht="13.8" hidden="false" customHeight="false" outlineLevel="0" collapsed="false">
      <c r="A2096" s="0" t="s">
        <v>2230</v>
      </c>
      <c r="B2096" s="0" t="s">
        <v>249</v>
      </c>
      <c r="C2096" s="0" t="s">
        <v>14</v>
      </c>
      <c r="D2096" s="0" t="s">
        <v>2229</v>
      </c>
      <c r="E2096" s="0" t="s">
        <v>1158</v>
      </c>
      <c r="F2096" s="0" t="s">
        <v>1427</v>
      </c>
      <c r="G2096" s="0" t="s">
        <v>1936</v>
      </c>
      <c r="H2096" s="0" t="s">
        <v>1936</v>
      </c>
      <c r="K2096" s="0" t="s">
        <v>2231</v>
      </c>
      <c r="L2096" s="0" t="n">
        <f aca="false">E2096-F2096</f>
        <v>100</v>
      </c>
    </row>
    <row r="2097" customFormat="false" ht="13.8" hidden="false" customHeight="false" outlineLevel="0" collapsed="false">
      <c r="A2097" s="0" t="s">
        <v>2230</v>
      </c>
      <c r="B2097" s="0" t="s">
        <v>249</v>
      </c>
      <c r="C2097" s="0" t="s">
        <v>14</v>
      </c>
      <c r="D2097" s="0" t="s">
        <v>2159</v>
      </c>
      <c r="E2097" s="0" t="s">
        <v>1158</v>
      </c>
      <c r="F2097" s="0" t="s">
        <v>1427</v>
      </c>
      <c r="G2097" s="0" t="s">
        <v>1936</v>
      </c>
      <c r="H2097" s="0" t="s">
        <v>1936</v>
      </c>
      <c r="K2097" s="0" t="s">
        <v>2231</v>
      </c>
      <c r="L2097" s="0" t="n">
        <f aca="false">E2097-F2097</f>
        <v>100</v>
      </c>
    </row>
    <row r="2098" customFormat="false" ht="13.8" hidden="false" customHeight="false" outlineLevel="0" collapsed="false">
      <c r="A2098" s="0" t="s">
        <v>2230</v>
      </c>
      <c r="B2098" s="0" t="s">
        <v>249</v>
      </c>
      <c r="C2098" s="0" t="s">
        <v>14</v>
      </c>
      <c r="D2098" s="0" t="s">
        <v>2185</v>
      </c>
      <c r="E2098" s="0" t="s">
        <v>1158</v>
      </c>
      <c r="F2098" s="0" t="s">
        <v>1427</v>
      </c>
      <c r="G2098" s="0" t="s">
        <v>1936</v>
      </c>
      <c r="H2098" s="0" t="s">
        <v>1936</v>
      </c>
      <c r="K2098" s="0" t="s">
        <v>2231</v>
      </c>
      <c r="L2098" s="0" t="n">
        <f aca="false">E2098-F2098</f>
        <v>100</v>
      </c>
    </row>
    <row r="2099" customFormat="false" ht="13.8" hidden="false" customHeight="false" outlineLevel="0" collapsed="false">
      <c r="A2099" s="0" t="s">
        <v>2230</v>
      </c>
      <c r="B2099" s="0" t="s">
        <v>249</v>
      </c>
      <c r="C2099" s="0" t="s">
        <v>14</v>
      </c>
      <c r="D2099" s="0" t="s">
        <v>2193</v>
      </c>
      <c r="E2099" s="0" t="s">
        <v>1158</v>
      </c>
      <c r="F2099" s="0" t="s">
        <v>1427</v>
      </c>
      <c r="G2099" s="0" t="s">
        <v>1936</v>
      </c>
      <c r="H2099" s="0" t="s">
        <v>1936</v>
      </c>
      <c r="K2099" s="0" t="s">
        <v>2231</v>
      </c>
      <c r="L2099" s="0" t="n">
        <f aca="false">E2099-F2099</f>
        <v>100</v>
      </c>
    </row>
    <row r="2100" customFormat="false" ht="13.8" hidden="false" customHeight="false" outlineLevel="0" collapsed="false">
      <c r="A2100" s="0" t="s">
        <v>2062</v>
      </c>
      <c r="B2100" s="0" t="s">
        <v>13</v>
      </c>
      <c r="C2100" s="0" t="s">
        <v>14</v>
      </c>
      <c r="D2100" s="0" t="s">
        <v>1067</v>
      </c>
      <c r="E2100" s="0" t="s">
        <v>2232</v>
      </c>
      <c r="F2100" s="0" t="s">
        <v>1427</v>
      </c>
      <c r="G2100" s="0" t="s">
        <v>2064</v>
      </c>
      <c r="H2100" s="0" t="s">
        <v>2064</v>
      </c>
      <c r="K2100" s="0" t="s">
        <v>2065</v>
      </c>
      <c r="L2100" s="0" t="n">
        <f aca="false">E2100-F2100</f>
        <v>101</v>
      </c>
    </row>
    <row r="2101" customFormat="false" ht="13.8" hidden="false" customHeight="false" outlineLevel="0" collapsed="false">
      <c r="A2101" s="0" t="s">
        <v>1484</v>
      </c>
      <c r="B2101" s="0" t="s">
        <v>249</v>
      </c>
      <c r="C2101" s="0" t="s">
        <v>14</v>
      </c>
      <c r="D2101" s="0" t="s">
        <v>1173</v>
      </c>
      <c r="E2101" s="0" t="s">
        <v>2232</v>
      </c>
      <c r="F2101" s="0" t="s">
        <v>1427</v>
      </c>
      <c r="G2101" s="0" t="s">
        <v>1175</v>
      </c>
      <c r="H2101" s="0" t="s">
        <v>1175</v>
      </c>
      <c r="K2101" s="0" t="s">
        <v>1485</v>
      </c>
      <c r="L2101" s="0" t="n">
        <f aca="false">E2101-F2101</f>
        <v>101</v>
      </c>
    </row>
    <row r="2102" customFormat="false" ht="13.8" hidden="false" customHeight="false" outlineLevel="0" collapsed="false">
      <c r="A2102" s="0" t="s">
        <v>1437</v>
      </c>
      <c r="B2102" s="0" t="s">
        <v>249</v>
      </c>
      <c r="C2102" s="0" t="s">
        <v>14</v>
      </c>
      <c r="D2102" s="0" t="s">
        <v>1270</v>
      </c>
      <c r="E2102" s="0" t="s">
        <v>2232</v>
      </c>
      <c r="F2102" s="0" t="s">
        <v>1427</v>
      </c>
      <c r="G2102" s="0" t="s">
        <v>968</v>
      </c>
      <c r="H2102" s="0" t="s">
        <v>968</v>
      </c>
      <c r="K2102" s="0" t="s">
        <v>1438</v>
      </c>
      <c r="L2102" s="0" t="n">
        <f aca="false">E2102-F2102</f>
        <v>101</v>
      </c>
    </row>
    <row r="2103" customFormat="false" ht="13.8" hidden="false" customHeight="false" outlineLevel="0" collapsed="false">
      <c r="A2103" s="0" t="s">
        <v>86</v>
      </c>
      <c r="B2103" s="0" t="s">
        <v>13</v>
      </c>
      <c r="C2103" s="0" t="s">
        <v>14</v>
      </c>
      <c r="D2103" s="0" t="s">
        <v>833</v>
      </c>
      <c r="E2103" s="0" t="s">
        <v>2233</v>
      </c>
      <c r="F2103" s="0" t="s">
        <v>2234</v>
      </c>
      <c r="G2103" s="0" t="s">
        <v>98</v>
      </c>
      <c r="H2103" s="0" t="s">
        <v>98</v>
      </c>
      <c r="K2103" s="0" t="s">
        <v>90</v>
      </c>
      <c r="L2103" s="0" t="n">
        <f aca="false">E2103-F2103</f>
        <v>102</v>
      </c>
    </row>
    <row r="2104" customFormat="false" ht="13.8" hidden="false" customHeight="false" outlineLevel="0" collapsed="false">
      <c r="A2104" s="0" t="s">
        <v>370</v>
      </c>
      <c r="B2104" s="0" t="s">
        <v>13</v>
      </c>
      <c r="C2104" s="0" t="s">
        <v>14</v>
      </c>
      <c r="D2104" s="0" t="s">
        <v>137</v>
      </c>
      <c r="E2104" s="0" t="s">
        <v>2235</v>
      </c>
      <c r="F2104" s="0" t="s">
        <v>2236</v>
      </c>
      <c r="G2104" s="0" t="s">
        <v>237</v>
      </c>
      <c r="H2104" s="0" t="s">
        <v>237</v>
      </c>
      <c r="K2104" s="0" t="s">
        <v>373</v>
      </c>
      <c r="L2104" s="0" t="n">
        <f aca="false">E2104-F2104</f>
        <v>102</v>
      </c>
    </row>
    <row r="2105" customFormat="false" ht="13.8" hidden="false" customHeight="false" outlineLevel="0" collapsed="false">
      <c r="A2105" s="0" t="s">
        <v>50</v>
      </c>
      <c r="B2105" s="0" t="s">
        <v>21</v>
      </c>
      <c r="C2105" s="0" t="s">
        <v>14</v>
      </c>
      <c r="D2105" s="0" t="s">
        <v>1294</v>
      </c>
      <c r="E2105" s="0" t="s">
        <v>2237</v>
      </c>
      <c r="F2105" s="0" t="s">
        <v>2238</v>
      </c>
      <c r="G2105" s="0" t="s">
        <v>135</v>
      </c>
      <c r="H2105" s="0" t="s">
        <v>135</v>
      </c>
      <c r="K2105" s="0" t="s">
        <v>55</v>
      </c>
      <c r="L2105" s="0" t="n">
        <f aca="false">E2105-F2105</f>
        <v>102</v>
      </c>
    </row>
    <row r="2106" customFormat="false" ht="13.8" hidden="false" customHeight="false" outlineLevel="0" collapsed="false">
      <c r="A2106" s="0" t="s">
        <v>99</v>
      </c>
      <c r="B2106" s="0" t="s">
        <v>249</v>
      </c>
      <c r="C2106" s="0" t="s">
        <v>14</v>
      </c>
      <c r="D2106" s="0" t="s">
        <v>2239</v>
      </c>
      <c r="E2106" s="0" t="s">
        <v>2240</v>
      </c>
      <c r="F2106" s="0" t="s">
        <v>2241</v>
      </c>
      <c r="G2106" s="0" t="s">
        <v>135</v>
      </c>
      <c r="H2106" s="0" t="s">
        <v>135</v>
      </c>
      <c r="K2106" s="0" t="s">
        <v>105</v>
      </c>
      <c r="L2106" s="0" t="n">
        <f aca="false">E2106-F2106</f>
        <v>103</v>
      </c>
    </row>
    <row r="2107" customFormat="false" ht="13.8" hidden="false" customHeight="false" outlineLevel="0" collapsed="false">
      <c r="A2107" s="0" t="s">
        <v>65</v>
      </c>
      <c r="B2107" s="0" t="s">
        <v>21</v>
      </c>
      <c r="C2107" s="0" t="s">
        <v>14</v>
      </c>
      <c r="D2107" s="0" t="s">
        <v>442</v>
      </c>
      <c r="E2107" s="0" t="s">
        <v>2242</v>
      </c>
      <c r="F2107" s="0" t="s">
        <v>2243</v>
      </c>
      <c r="G2107" s="0" t="s">
        <v>37</v>
      </c>
      <c r="H2107" s="0" t="s">
        <v>37</v>
      </c>
      <c r="K2107" s="0" t="s">
        <v>38</v>
      </c>
      <c r="L2107" s="0" t="n">
        <f aca="false">E2107-F2107</f>
        <v>103</v>
      </c>
    </row>
    <row r="2108" customFormat="false" ht="13.8" hidden="false" customHeight="false" outlineLevel="0" collapsed="false">
      <c r="A2108" s="0" t="s">
        <v>1339</v>
      </c>
      <c r="B2108" s="0" t="s">
        <v>249</v>
      </c>
      <c r="C2108" s="0" t="s">
        <v>14</v>
      </c>
      <c r="D2108" s="0" t="s">
        <v>1179</v>
      </c>
      <c r="E2108" s="0" t="s">
        <v>1244</v>
      </c>
      <c r="F2108" s="0" t="s">
        <v>1427</v>
      </c>
      <c r="G2108" s="0" t="s">
        <v>104</v>
      </c>
      <c r="H2108" s="0" t="s">
        <v>104</v>
      </c>
      <c r="K2108" s="0" t="s">
        <v>1340</v>
      </c>
      <c r="L2108" s="0" t="n">
        <f aca="false">E2108-F2108</f>
        <v>103</v>
      </c>
    </row>
    <row r="2109" customFormat="false" ht="13.8" hidden="false" customHeight="false" outlineLevel="0" collapsed="false">
      <c r="A2109" s="0" t="s">
        <v>2107</v>
      </c>
      <c r="B2109" s="0" t="s">
        <v>13</v>
      </c>
      <c r="C2109" s="0" t="s">
        <v>14</v>
      </c>
      <c r="D2109" s="0" t="s">
        <v>2244</v>
      </c>
      <c r="E2109" s="0" t="s">
        <v>788</v>
      </c>
      <c r="F2109" s="0" t="s">
        <v>2036</v>
      </c>
      <c r="G2109" s="0" t="s">
        <v>25</v>
      </c>
      <c r="H2109" s="0" t="s">
        <v>25</v>
      </c>
      <c r="K2109" s="0" t="s">
        <v>2111</v>
      </c>
      <c r="L2109" s="0" t="n">
        <f aca="false">E2109-F2109</f>
        <v>104</v>
      </c>
    </row>
    <row r="2110" customFormat="false" ht="13.8" hidden="false" customHeight="false" outlineLevel="0" collapsed="false">
      <c r="A2110" s="0" t="s">
        <v>283</v>
      </c>
      <c r="B2110" s="0" t="s">
        <v>13</v>
      </c>
      <c r="C2110" s="0" t="s">
        <v>14</v>
      </c>
      <c r="D2110" s="0" t="s">
        <v>2245</v>
      </c>
      <c r="E2110" s="0" t="s">
        <v>323</v>
      </c>
      <c r="F2110" s="0" t="s">
        <v>1143</v>
      </c>
      <c r="G2110" s="0" t="s">
        <v>76</v>
      </c>
      <c r="H2110" s="0" t="s">
        <v>76</v>
      </c>
      <c r="K2110" s="0" t="s">
        <v>288</v>
      </c>
      <c r="L2110" s="0" t="n">
        <f aca="false">E2110-F2110</f>
        <v>104</v>
      </c>
    </row>
    <row r="2111" customFormat="false" ht="13.8" hidden="false" customHeight="false" outlineLevel="0" collapsed="false">
      <c r="A2111" s="0" t="s">
        <v>1475</v>
      </c>
      <c r="B2111" s="0" t="s">
        <v>249</v>
      </c>
      <c r="C2111" s="0" t="s">
        <v>14</v>
      </c>
      <c r="D2111" s="0" t="s">
        <v>1179</v>
      </c>
      <c r="E2111" s="0" t="s">
        <v>1388</v>
      </c>
      <c r="F2111" s="0" t="s">
        <v>1427</v>
      </c>
      <c r="G2111" s="0" t="s">
        <v>1452</v>
      </c>
      <c r="H2111" s="0" t="s">
        <v>1452</v>
      </c>
      <c r="K2111" s="0" t="s">
        <v>1476</v>
      </c>
      <c r="L2111" s="0" t="n">
        <f aca="false">E2111-F2111</f>
        <v>104</v>
      </c>
    </row>
    <row r="2112" customFormat="false" ht="13.8" hidden="false" customHeight="false" outlineLevel="0" collapsed="false">
      <c r="A2112" s="0" t="s">
        <v>190</v>
      </c>
      <c r="B2112" s="0" t="s">
        <v>13</v>
      </c>
      <c r="C2112" s="0" t="s">
        <v>14</v>
      </c>
      <c r="D2112" s="0" t="s">
        <v>2246</v>
      </c>
      <c r="E2112" s="0" t="s">
        <v>1388</v>
      </c>
      <c r="F2112" s="0" t="s">
        <v>1427</v>
      </c>
      <c r="G2112" s="0" t="s">
        <v>597</v>
      </c>
      <c r="H2112" s="0" t="s">
        <v>597</v>
      </c>
      <c r="K2112" s="0" t="s">
        <v>194</v>
      </c>
      <c r="L2112" s="0" t="n">
        <f aca="false">E2112-F2112</f>
        <v>104</v>
      </c>
    </row>
    <row r="2113" customFormat="false" ht="13.8" hidden="false" customHeight="false" outlineLevel="0" collapsed="false">
      <c r="A2113" s="0" t="s">
        <v>120</v>
      </c>
      <c r="B2113" s="0" t="s">
        <v>21</v>
      </c>
      <c r="C2113" s="0" t="s">
        <v>14</v>
      </c>
      <c r="D2113" s="0" t="s">
        <v>1109</v>
      </c>
      <c r="E2113" s="0" t="s">
        <v>2247</v>
      </c>
      <c r="F2113" s="0" t="s">
        <v>2248</v>
      </c>
      <c r="G2113" s="0" t="s">
        <v>76</v>
      </c>
      <c r="H2113" s="0" t="s">
        <v>76</v>
      </c>
      <c r="K2113" s="0" t="s">
        <v>124</v>
      </c>
      <c r="L2113" s="0" t="n">
        <f aca="false">E2113-F2113</f>
        <v>105</v>
      </c>
    </row>
    <row r="2114" customFormat="false" ht="13.8" hidden="false" customHeight="false" outlineLevel="0" collapsed="false">
      <c r="A2114" s="0" t="s">
        <v>2249</v>
      </c>
      <c r="B2114" s="0" t="s">
        <v>249</v>
      </c>
      <c r="C2114" s="0" t="s">
        <v>14</v>
      </c>
      <c r="D2114" s="0" t="s">
        <v>2250</v>
      </c>
      <c r="E2114" s="0" t="s">
        <v>2251</v>
      </c>
      <c r="F2114" s="0" t="s">
        <v>1427</v>
      </c>
      <c r="G2114" s="0" t="s">
        <v>2252</v>
      </c>
      <c r="H2114" s="0" t="s">
        <v>2252</v>
      </c>
      <c r="K2114" s="0" t="s">
        <v>2253</v>
      </c>
      <c r="L2114" s="0" t="n">
        <f aca="false">E2114-F2114</f>
        <v>105</v>
      </c>
    </row>
    <row r="2115" customFormat="false" ht="13.8" hidden="false" customHeight="false" outlineLevel="0" collapsed="false">
      <c r="A2115" s="0" t="s">
        <v>1583</v>
      </c>
      <c r="B2115" s="0" t="s">
        <v>249</v>
      </c>
      <c r="C2115" s="0" t="s">
        <v>14</v>
      </c>
      <c r="D2115" s="0" t="s">
        <v>1179</v>
      </c>
      <c r="E2115" s="0" t="s">
        <v>2251</v>
      </c>
      <c r="F2115" s="0" t="s">
        <v>1427</v>
      </c>
      <c r="G2115" s="0" t="s">
        <v>1480</v>
      </c>
      <c r="H2115" s="0" t="s">
        <v>1480</v>
      </c>
      <c r="K2115" s="0" t="s">
        <v>1584</v>
      </c>
      <c r="L2115" s="0" t="n">
        <f aca="false">E2115-F2115</f>
        <v>105</v>
      </c>
    </row>
    <row r="2116" customFormat="false" ht="13.8" hidden="false" customHeight="false" outlineLevel="0" collapsed="false">
      <c r="A2116" s="0" t="s">
        <v>1541</v>
      </c>
      <c r="B2116" s="0" t="s">
        <v>249</v>
      </c>
      <c r="C2116" s="0" t="s">
        <v>14</v>
      </c>
      <c r="D2116" s="0" t="s">
        <v>1179</v>
      </c>
      <c r="E2116" s="0" t="s">
        <v>2251</v>
      </c>
      <c r="F2116" s="0" t="s">
        <v>1427</v>
      </c>
      <c r="G2116" s="0" t="s">
        <v>1480</v>
      </c>
      <c r="H2116" s="0" t="s">
        <v>1480</v>
      </c>
      <c r="K2116" s="0" t="s">
        <v>1542</v>
      </c>
      <c r="L2116" s="0" t="n">
        <f aca="false">E2116-F2116</f>
        <v>105</v>
      </c>
    </row>
    <row r="2117" customFormat="false" ht="13.8" hidden="false" customHeight="false" outlineLevel="0" collapsed="false">
      <c r="A2117" s="0" t="s">
        <v>1685</v>
      </c>
      <c r="B2117" s="0" t="s">
        <v>249</v>
      </c>
      <c r="C2117" s="0" t="s">
        <v>14</v>
      </c>
      <c r="D2117" s="0" t="s">
        <v>1179</v>
      </c>
      <c r="E2117" s="0" t="s">
        <v>2251</v>
      </c>
      <c r="F2117" s="0" t="s">
        <v>1427</v>
      </c>
      <c r="G2117" s="0" t="s">
        <v>1480</v>
      </c>
      <c r="H2117" s="0" t="s">
        <v>1480</v>
      </c>
      <c r="K2117" s="0" t="s">
        <v>1686</v>
      </c>
      <c r="L2117" s="0" t="n">
        <f aca="false">E2117-F2117</f>
        <v>105</v>
      </c>
    </row>
    <row r="2118" customFormat="false" ht="13.8" hidden="false" customHeight="false" outlineLevel="0" collapsed="false">
      <c r="A2118" s="0" t="s">
        <v>1740</v>
      </c>
      <c r="B2118" s="0" t="s">
        <v>249</v>
      </c>
      <c r="C2118" s="0" t="s">
        <v>14</v>
      </c>
      <c r="D2118" s="0" t="s">
        <v>1179</v>
      </c>
      <c r="E2118" s="0" t="s">
        <v>2251</v>
      </c>
      <c r="F2118" s="0" t="s">
        <v>1427</v>
      </c>
      <c r="G2118" s="0" t="s">
        <v>1480</v>
      </c>
      <c r="H2118" s="0" t="s">
        <v>1480</v>
      </c>
      <c r="K2118" s="0" t="s">
        <v>1741</v>
      </c>
      <c r="L2118" s="0" t="n">
        <f aca="false">E2118-F2118</f>
        <v>105</v>
      </c>
    </row>
    <row r="2119" customFormat="false" ht="13.8" hidden="false" customHeight="false" outlineLevel="0" collapsed="false">
      <c r="A2119" s="0" t="s">
        <v>1715</v>
      </c>
      <c r="B2119" s="0" t="s">
        <v>21</v>
      </c>
      <c r="C2119" s="0" t="s">
        <v>14</v>
      </c>
      <c r="D2119" s="0" t="s">
        <v>2254</v>
      </c>
      <c r="E2119" s="0" t="s">
        <v>2255</v>
      </c>
      <c r="F2119" s="0" t="s">
        <v>2256</v>
      </c>
      <c r="G2119" s="0" t="s">
        <v>25</v>
      </c>
      <c r="H2119" s="0" t="s">
        <v>25</v>
      </c>
      <c r="K2119" s="0" t="s">
        <v>1717</v>
      </c>
      <c r="L2119" s="0" t="n">
        <f aca="false">E2119-F2119</f>
        <v>106</v>
      </c>
    </row>
    <row r="2120" customFormat="false" ht="13.8" hidden="false" customHeight="false" outlineLevel="0" collapsed="false">
      <c r="A2120" s="0" t="s">
        <v>1400</v>
      </c>
      <c r="B2120" s="0" t="s">
        <v>249</v>
      </c>
      <c r="C2120" s="0" t="s">
        <v>14</v>
      </c>
      <c r="D2120" s="0" t="s">
        <v>1502</v>
      </c>
      <c r="E2120" s="0" t="s">
        <v>1399</v>
      </c>
      <c r="F2120" s="0" t="s">
        <v>1427</v>
      </c>
      <c r="G2120" s="0" t="s">
        <v>1530</v>
      </c>
      <c r="H2120" s="0" t="s">
        <v>1530</v>
      </c>
      <c r="K2120" s="0" t="s">
        <v>1401</v>
      </c>
      <c r="L2120" s="0" t="n">
        <f aca="false">E2120-F2120</f>
        <v>106</v>
      </c>
    </row>
    <row r="2121" customFormat="false" ht="13.8" hidden="false" customHeight="false" outlineLevel="0" collapsed="false">
      <c r="A2121" s="0" t="s">
        <v>2257</v>
      </c>
      <c r="B2121" s="0" t="s">
        <v>13</v>
      </c>
      <c r="C2121" s="0" t="s">
        <v>14</v>
      </c>
      <c r="D2121" s="0" t="s">
        <v>2258</v>
      </c>
      <c r="E2121" s="0" t="s">
        <v>2259</v>
      </c>
      <c r="F2121" s="0" t="s">
        <v>1427</v>
      </c>
      <c r="G2121" s="0" t="s">
        <v>1435</v>
      </c>
      <c r="H2121" s="0" t="s">
        <v>1435</v>
      </c>
      <c r="K2121" s="0" t="s">
        <v>2260</v>
      </c>
      <c r="L2121" s="0" t="n">
        <f aca="false">E2121-F2121</f>
        <v>107</v>
      </c>
    </row>
    <row r="2122" customFormat="false" ht="13.8" hidden="false" customHeight="false" outlineLevel="0" collapsed="false">
      <c r="A2122" s="0" t="s">
        <v>2257</v>
      </c>
      <c r="B2122" s="0" t="s">
        <v>13</v>
      </c>
      <c r="C2122" s="0" t="s">
        <v>14</v>
      </c>
      <c r="D2122" s="0" t="s">
        <v>2261</v>
      </c>
      <c r="E2122" s="0" t="s">
        <v>2259</v>
      </c>
      <c r="F2122" s="0" t="s">
        <v>1427</v>
      </c>
      <c r="G2122" s="0" t="s">
        <v>1435</v>
      </c>
      <c r="H2122" s="0" t="s">
        <v>1435</v>
      </c>
      <c r="K2122" s="0" t="s">
        <v>2260</v>
      </c>
      <c r="L2122" s="0" t="n">
        <f aca="false">E2122-F2122</f>
        <v>107</v>
      </c>
    </row>
    <row r="2123" customFormat="false" ht="13.8" hidden="false" customHeight="false" outlineLevel="0" collapsed="false">
      <c r="A2123" s="0" t="s">
        <v>1210</v>
      </c>
      <c r="B2123" s="0" t="s">
        <v>249</v>
      </c>
      <c r="C2123" s="0" t="s">
        <v>14</v>
      </c>
      <c r="D2123" s="0" t="s">
        <v>250</v>
      </c>
      <c r="E2123" s="0" t="s">
        <v>1081</v>
      </c>
      <c r="F2123" s="0" t="s">
        <v>2262</v>
      </c>
      <c r="G2123" s="0" t="s">
        <v>631</v>
      </c>
      <c r="H2123" s="0" t="s">
        <v>631</v>
      </c>
      <c r="K2123" s="0" t="s">
        <v>1212</v>
      </c>
      <c r="L2123" s="0" t="n">
        <f aca="false">E2123-F2123</f>
        <v>107</v>
      </c>
    </row>
    <row r="2124" customFormat="false" ht="13.8" hidden="false" customHeight="false" outlineLevel="0" collapsed="false">
      <c r="A2124" s="0" t="s">
        <v>527</v>
      </c>
      <c r="B2124" s="0" t="s">
        <v>13</v>
      </c>
      <c r="C2124" s="0" t="s">
        <v>14</v>
      </c>
      <c r="D2124" s="0" t="s">
        <v>607</v>
      </c>
      <c r="E2124" s="0" t="s">
        <v>1532</v>
      </c>
      <c r="F2124" s="0" t="s">
        <v>2263</v>
      </c>
      <c r="G2124" s="0" t="s">
        <v>210</v>
      </c>
      <c r="H2124" s="0" t="s">
        <v>210</v>
      </c>
      <c r="K2124" s="0" t="s">
        <v>531</v>
      </c>
      <c r="L2124" s="0" t="n">
        <f aca="false">E2124-F2124</f>
        <v>107</v>
      </c>
    </row>
    <row r="2125" customFormat="false" ht="13.8" hidden="false" customHeight="false" outlineLevel="0" collapsed="false">
      <c r="A2125" s="0" t="s">
        <v>2264</v>
      </c>
      <c r="B2125" s="0" t="s">
        <v>21</v>
      </c>
      <c r="C2125" s="0" t="s">
        <v>14</v>
      </c>
      <c r="D2125" s="0" t="s">
        <v>2265</v>
      </c>
      <c r="E2125" s="0" t="s">
        <v>2259</v>
      </c>
      <c r="F2125" s="0" t="s">
        <v>1427</v>
      </c>
      <c r="G2125" s="0" t="s">
        <v>2216</v>
      </c>
      <c r="H2125" s="0" t="s">
        <v>2216</v>
      </c>
      <c r="K2125" s="0" t="s">
        <v>2266</v>
      </c>
      <c r="L2125" s="0" t="n">
        <f aca="false">E2125-F2125</f>
        <v>107</v>
      </c>
    </row>
    <row r="2126" customFormat="false" ht="13.8" hidden="false" customHeight="false" outlineLevel="0" collapsed="false">
      <c r="A2126" s="0" t="s">
        <v>1967</v>
      </c>
      <c r="B2126" s="0" t="s">
        <v>249</v>
      </c>
      <c r="C2126" s="0" t="s">
        <v>14</v>
      </c>
      <c r="D2126" s="0" t="s">
        <v>1502</v>
      </c>
      <c r="E2126" s="0" t="s">
        <v>2259</v>
      </c>
      <c r="F2126" s="0" t="s">
        <v>1427</v>
      </c>
      <c r="G2126" s="0" t="s">
        <v>104</v>
      </c>
      <c r="H2126" s="0" t="s">
        <v>104</v>
      </c>
      <c r="K2126" s="0" t="s">
        <v>1968</v>
      </c>
      <c r="L2126" s="0" t="n">
        <f aca="false">E2126-F2126</f>
        <v>107</v>
      </c>
    </row>
    <row r="2127" customFormat="false" ht="13.8" hidden="false" customHeight="false" outlineLevel="0" collapsed="false">
      <c r="A2127" s="0" t="s">
        <v>1655</v>
      </c>
      <c r="B2127" s="0" t="s">
        <v>249</v>
      </c>
      <c r="C2127" s="0" t="s">
        <v>14</v>
      </c>
      <c r="D2127" s="0" t="s">
        <v>1173</v>
      </c>
      <c r="E2127" s="0" t="s">
        <v>2259</v>
      </c>
      <c r="F2127" s="0" t="s">
        <v>1427</v>
      </c>
      <c r="G2127" s="0" t="s">
        <v>1175</v>
      </c>
      <c r="H2127" s="0" t="s">
        <v>1175</v>
      </c>
      <c r="K2127" s="0" t="s">
        <v>1656</v>
      </c>
      <c r="L2127" s="0" t="n">
        <f aca="false">E2127-F2127</f>
        <v>107</v>
      </c>
    </row>
    <row r="2128" customFormat="false" ht="13.8" hidden="false" customHeight="false" outlineLevel="0" collapsed="false">
      <c r="A2128" s="0" t="s">
        <v>1657</v>
      </c>
      <c r="B2128" s="0" t="s">
        <v>249</v>
      </c>
      <c r="C2128" s="0" t="s">
        <v>14</v>
      </c>
      <c r="D2128" s="0" t="s">
        <v>1271</v>
      </c>
      <c r="E2128" s="0" t="s">
        <v>2259</v>
      </c>
      <c r="F2128" s="0" t="s">
        <v>1427</v>
      </c>
      <c r="G2128" s="0" t="s">
        <v>1175</v>
      </c>
      <c r="H2128" s="0" t="s">
        <v>1175</v>
      </c>
      <c r="K2128" s="0" t="s">
        <v>1658</v>
      </c>
      <c r="L2128" s="0" t="n">
        <f aca="false">E2128-F2128</f>
        <v>107</v>
      </c>
    </row>
    <row r="2129" customFormat="false" ht="13.8" hidden="false" customHeight="false" outlineLevel="0" collapsed="false">
      <c r="A2129" s="0" t="s">
        <v>684</v>
      </c>
      <c r="B2129" s="0" t="s">
        <v>21</v>
      </c>
      <c r="C2129" s="0" t="s">
        <v>14</v>
      </c>
      <c r="D2129" s="0" t="s">
        <v>701</v>
      </c>
      <c r="E2129" s="0" t="s">
        <v>2267</v>
      </c>
      <c r="F2129" s="0" t="s">
        <v>2268</v>
      </c>
      <c r="G2129" s="0" t="s">
        <v>419</v>
      </c>
      <c r="H2129" s="0" t="s">
        <v>419</v>
      </c>
      <c r="K2129" s="0" t="s">
        <v>687</v>
      </c>
      <c r="L2129" s="0" t="n">
        <f aca="false">E2129-F2129</f>
        <v>108</v>
      </c>
    </row>
    <row r="2130" customFormat="false" ht="13.8" hidden="false" customHeight="false" outlineLevel="0" collapsed="false">
      <c r="A2130" s="0" t="s">
        <v>431</v>
      </c>
      <c r="B2130" s="0" t="s">
        <v>21</v>
      </c>
      <c r="C2130" s="0" t="s">
        <v>14</v>
      </c>
      <c r="D2130" s="0" t="s">
        <v>1503</v>
      </c>
      <c r="E2130" s="0" t="s">
        <v>1625</v>
      </c>
      <c r="F2130" s="0" t="s">
        <v>2269</v>
      </c>
      <c r="G2130" s="0" t="s">
        <v>167</v>
      </c>
      <c r="H2130" s="0" t="s">
        <v>167</v>
      </c>
      <c r="K2130" s="0" t="s">
        <v>435</v>
      </c>
      <c r="L2130" s="0" t="n">
        <f aca="false">E2130-F2130</f>
        <v>108</v>
      </c>
    </row>
    <row r="2131" customFormat="false" ht="13.8" hidden="false" customHeight="false" outlineLevel="0" collapsed="false">
      <c r="A2131" s="0" t="s">
        <v>1512</v>
      </c>
      <c r="B2131" s="0" t="s">
        <v>249</v>
      </c>
      <c r="C2131" s="0" t="s">
        <v>14</v>
      </c>
      <c r="D2131" s="0" t="s">
        <v>1271</v>
      </c>
      <c r="E2131" s="0" t="s">
        <v>2270</v>
      </c>
      <c r="F2131" s="0" t="s">
        <v>1427</v>
      </c>
      <c r="G2131" s="0" t="s">
        <v>1480</v>
      </c>
      <c r="H2131" s="0" t="s">
        <v>1480</v>
      </c>
      <c r="K2131" s="0" t="s">
        <v>1513</v>
      </c>
      <c r="L2131" s="0" t="n">
        <f aca="false">E2131-F2131</f>
        <v>108</v>
      </c>
    </row>
    <row r="2132" customFormat="false" ht="13.8" hidden="false" customHeight="false" outlineLevel="0" collapsed="false">
      <c r="A2132" s="0" t="s">
        <v>1601</v>
      </c>
      <c r="B2132" s="0" t="s">
        <v>249</v>
      </c>
      <c r="C2132" s="0" t="s">
        <v>14</v>
      </c>
      <c r="D2132" s="0" t="s">
        <v>1173</v>
      </c>
      <c r="E2132" s="0" t="s">
        <v>2270</v>
      </c>
      <c r="F2132" s="0" t="s">
        <v>1427</v>
      </c>
      <c r="G2132" s="0" t="s">
        <v>1175</v>
      </c>
      <c r="H2132" s="0" t="s">
        <v>1175</v>
      </c>
      <c r="K2132" s="0" t="s">
        <v>1602</v>
      </c>
      <c r="L2132" s="0" t="n">
        <f aca="false">E2132-F2132</f>
        <v>108</v>
      </c>
    </row>
    <row r="2133" customFormat="false" ht="13.8" hidden="false" customHeight="false" outlineLevel="0" collapsed="false">
      <c r="A2133" s="0" t="s">
        <v>1967</v>
      </c>
      <c r="B2133" s="0" t="s">
        <v>249</v>
      </c>
      <c r="C2133" s="0" t="s">
        <v>14</v>
      </c>
      <c r="D2133" s="0" t="s">
        <v>1304</v>
      </c>
      <c r="E2133" s="0" t="s">
        <v>2271</v>
      </c>
      <c r="F2133" s="0" t="s">
        <v>1427</v>
      </c>
      <c r="G2133" s="0" t="s">
        <v>1175</v>
      </c>
      <c r="H2133" s="0" t="s">
        <v>1175</v>
      </c>
      <c r="K2133" s="0" t="s">
        <v>1968</v>
      </c>
      <c r="L2133" s="0" t="n">
        <f aca="false">E2133-F2133</f>
        <v>109</v>
      </c>
    </row>
    <row r="2134" customFormat="false" ht="13.8" hidden="false" customHeight="false" outlineLevel="0" collapsed="false">
      <c r="A2134" s="0" t="s">
        <v>1655</v>
      </c>
      <c r="B2134" s="0" t="s">
        <v>249</v>
      </c>
      <c r="C2134" s="0" t="s">
        <v>14</v>
      </c>
      <c r="D2134" s="0" t="s">
        <v>1266</v>
      </c>
      <c r="E2134" s="0" t="s">
        <v>2271</v>
      </c>
      <c r="F2134" s="0" t="s">
        <v>1427</v>
      </c>
      <c r="G2134" s="0" t="s">
        <v>1175</v>
      </c>
      <c r="H2134" s="0" t="s">
        <v>1175</v>
      </c>
      <c r="K2134" s="0" t="s">
        <v>1656</v>
      </c>
      <c r="L2134" s="0" t="n">
        <f aca="false">E2134-F2134</f>
        <v>109</v>
      </c>
    </row>
    <row r="2135" customFormat="false" ht="13.8" hidden="false" customHeight="false" outlineLevel="0" collapsed="false">
      <c r="A2135" s="0" t="s">
        <v>1520</v>
      </c>
      <c r="B2135" s="0" t="s">
        <v>249</v>
      </c>
      <c r="C2135" s="0" t="s">
        <v>14</v>
      </c>
      <c r="D2135" s="0" t="s">
        <v>1266</v>
      </c>
      <c r="E2135" s="0" t="s">
        <v>2271</v>
      </c>
      <c r="F2135" s="0" t="s">
        <v>1427</v>
      </c>
      <c r="G2135" s="0" t="s">
        <v>1452</v>
      </c>
      <c r="H2135" s="0" t="s">
        <v>1452</v>
      </c>
      <c r="K2135" s="0" t="s">
        <v>1521</v>
      </c>
      <c r="L2135" s="0" t="n">
        <f aca="false">E2135-F2135</f>
        <v>109</v>
      </c>
    </row>
    <row r="2136" customFormat="false" ht="13.8" hidden="false" customHeight="false" outlineLevel="0" collapsed="false">
      <c r="A2136" s="0" t="s">
        <v>1553</v>
      </c>
      <c r="B2136" s="0" t="s">
        <v>249</v>
      </c>
      <c r="C2136" s="0" t="s">
        <v>14</v>
      </c>
      <c r="D2136" s="0" t="s">
        <v>1270</v>
      </c>
      <c r="E2136" s="0" t="s">
        <v>2271</v>
      </c>
      <c r="F2136" s="0" t="s">
        <v>1427</v>
      </c>
      <c r="G2136" s="0" t="s">
        <v>968</v>
      </c>
      <c r="H2136" s="0" t="s">
        <v>968</v>
      </c>
      <c r="K2136" s="0" t="s">
        <v>1554</v>
      </c>
      <c r="L2136" s="0" t="n">
        <f aca="false">E2136-F2136</f>
        <v>109</v>
      </c>
    </row>
    <row r="2137" customFormat="false" ht="13.8" hidden="false" customHeight="false" outlineLevel="0" collapsed="false">
      <c r="A2137" s="0" t="s">
        <v>684</v>
      </c>
      <c r="B2137" s="0" t="s">
        <v>21</v>
      </c>
      <c r="C2137" s="0" t="s">
        <v>14</v>
      </c>
      <c r="D2137" s="0" t="s">
        <v>2272</v>
      </c>
      <c r="E2137" s="0" t="s">
        <v>621</v>
      </c>
      <c r="F2137" s="0" t="s">
        <v>2273</v>
      </c>
      <c r="G2137" s="0" t="s">
        <v>419</v>
      </c>
      <c r="H2137" s="0" t="s">
        <v>419</v>
      </c>
      <c r="K2137" s="0" t="s">
        <v>687</v>
      </c>
      <c r="L2137" s="0" t="n">
        <f aca="false">E2137-F2137</f>
        <v>110</v>
      </c>
    </row>
    <row r="2138" customFormat="false" ht="13.8" hidden="false" customHeight="false" outlineLevel="0" collapsed="false">
      <c r="A2138" s="0" t="s">
        <v>1148</v>
      </c>
      <c r="B2138" s="0" t="s">
        <v>21</v>
      </c>
      <c r="C2138" s="0" t="s">
        <v>14</v>
      </c>
      <c r="D2138" s="0" t="s">
        <v>2274</v>
      </c>
      <c r="E2138" s="0" t="s">
        <v>1042</v>
      </c>
      <c r="F2138" s="0" t="s">
        <v>1427</v>
      </c>
      <c r="G2138" s="0" t="s">
        <v>762</v>
      </c>
      <c r="H2138" s="0" t="s">
        <v>762</v>
      </c>
      <c r="K2138" s="0" t="s">
        <v>1150</v>
      </c>
      <c r="L2138" s="0" t="n">
        <f aca="false">E2138-F2138</f>
        <v>110</v>
      </c>
    </row>
    <row r="2139" customFormat="false" ht="13.8" hidden="false" customHeight="false" outlineLevel="0" collapsed="false">
      <c r="A2139" s="0" t="s">
        <v>1522</v>
      </c>
      <c r="B2139" s="0" t="s">
        <v>249</v>
      </c>
      <c r="C2139" s="0" t="s">
        <v>14</v>
      </c>
      <c r="D2139" s="0" t="s">
        <v>1502</v>
      </c>
      <c r="E2139" s="0" t="s">
        <v>1042</v>
      </c>
      <c r="F2139" s="0" t="s">
        <v>1427</v>
      </c>
      <c r="G2139" s="0" t="s">
        <v>1764</v>
      </c>
      <c r="H2139" s="0" t="s">
        <v>1764</v>
      </c>
      <c r="K2139" s="0" t="s">
        <v>1523</v>
      </c>
      <c r="L2139" s="0" t="n">
        <f aca="false">E2139-F2139</f>
        <v>110</v>
      </c>
    </row>
    <row r="2140" customFormat="false" ht="13.8" hidden="false" customHeight="false" outlineLevel="0" collapsed="false">
      <c r="A2140" s="0" t="s">
        <v>1374</v>
      </c>
      <c r="B2140" s="0" t="s">
        <v>249</v>
      </c>
      <c r="C2140" s="0" t="s">
        <v>14</v>
      </c>
      <c r="D2140" s="0" t="s">
        <v>1270</v>
      </c>
      <c r="E2140" s="0" t="s">
        <v>1042</v>
      </c>
      <c r="F2140" s="0" t="s">
        <v>1427</v>
      </c>
      <c r="G2140" s="0" t="s">
        <v>1175</v>
      </c>
      <c r="H2140" s="0" t="s">
        <v>1175</v>
      </c>
      <c r="K2140" s="0" t="s">
        <v>1376</v>
      </c>
      <c r="L2140" s="0" t="n">
        <f aca="false">E2140-F2140</f>
        <v>110</v>
      </c>
    </row>
    <row r="2141" customFormat="false" ht="13.8" hidden="false" customHeight="false" outlineLevel="0" collapsed="false">
      <c r="A2141" s="0" t="s">
        <v>1894</v>
      </c>
      <c r="B2141" s="0" t="s">
        <v>249</v>
      </c>
      <c r="C2141" s="0" t="s">
        <v>14</v>
      </c>
      <c r="D2141" s="0" t="s">
        <v>1304</v>
      </c>
      <c r="E2141" s="0" t="s">
        <v>2275</v>
      </c>
      <c r="F2141" s="0" t="s">
        <v>1427</v>
      </c>
      <c r="G2141" s="0" t="s">
        <v>1175</v>
      </c>
      <c r="H2141" s="0" t="s">
        <v>1175</v>
      </c>
      <c r="K2141" s="0" t="s">
        <v>1896</v>
      </c>
      <c r="L2141" s="0" t="n">
        <f aca="false">E2141-F2141</f>
        <v>111</v>
      </c>
    </row>
    <row r="2142" customFormat="false" ht="13.8" hidden="false" customHeight="false" outlineLevel="0" collapsed="false">
      <c r="A2142" s="0" t="s">
        <v>1522</v>
      </c>
      <c r="B2142" s="0" t="s">
        <v>249</v>
      </c>
      <c r="C2142" s="0" t="s">
        <v>14</v>
      </c>
      <c r="D2142" s="0" t="s">
        <v>1177</v>
      </c>
      <c r="E2142" s="0" t="s">
        <v>2275</v>
      </c>
      <c r="F2142" s="0" t="s">
        <v>1427</v>
      </c>
      <c r="G2142" s="0" t="s">
        <v>1175</v>
      </c>
      <c r="H2142" s="0" t="s">
        <v>1175</v>
      </c>
      <c r="K2142" s="0" t="s">
        <v>1523</v>
      </c>
      <c r="L2142" s="0" t="n">
        <f aca="false">E2142-F2142</f>
        <v>111</v>
      </c>
    </row>
    <row r="2143" customFormat="false" ht="13.8" hidden="false" customHeight="false" outlineLevel="0" collapsed="false">
      <c r="A2143" s="0" t="s">
        <v>1380</v>
      </c>
      <c r="B2143" s="0" t="s">
        <v>249</v>
      </c>
      <c r="C2143" s="0" t="s">
        <v>14</v>
      </c>
      <c r="D2143" s="0" t="s">
        <v>1189</v>
      </c>
      <c r="E2143" s="0" t="s">
        <v>2275</v>
      </c>
      <c r="F2143" s="0" t="s">
        <v>1427</v>
      </c>
      <c r="G2143" s="0" t="s">
        <v>1175</v>
      </c>
      <c r="H2143" s="0" t="s">
        <v>1175</v>
      </c>
      <c r="K2143" s="0" t="s">
        <v>1382</v>
      </c>
      <c r="L2143" s="0" t="n">
        <f aca="false">E2143-F2143</f>
        <v>111</v>
      </c>
    </row>
    <row r="2144" customFormat="false" ht="13.8" hidden="false" customHeight="false" outlineLevel="0" collapsed="false">
      <c r="A2144" s="0" t="s">
        <v>500</v>
      </c>
      <c r="B2144" s="0" t="s">
        <v>21</v>
      </c>
      <c r="C2144" s="0" t="s">
        <v>14</v>
      </c>
      <c r="D2144" s="0" t="s">
        <v>1120</v>
      </c>
      <c r="E2144" s="0" t="s">
        <v>1131</v>
      </c>
      <c r="F2144" s="0" t="s">
        <v>1427</v>
      </c>
      <c r="G2144" s="0" t="s">
        <v>378</v>
      </c>
      <c r="H2144" s="0" t="s">
        <v>378</v>
      </c>
      <c r="K2144" s="0" t="s">
        <v>504</v>
      </c>
      <c r="L2144" s="0" t="n">
        <f aca="false">E2144-F2144</f>
        <v>112</v>
      </c>
    </row>
    <row r="2145" customFormat="false" ht="13.8" hidden="false" customHeight="false" outlineLevel="0" collapsed="false">
      <c r="A2145" s="0" t="s">
        <v>488</v>
      </c>
      <c r="B2145" s="0" t="s">
        <v>21</v>
      </c>
      <c r="C2145" s="0" t="s">
        <v>14</v>
      </c>
      <c r="D2145" s="0" t="s">
        <v>1120</v>
      </c>
      <c r="E2145" s="0" t="s">
        <v>1131</v>
      </c>
      <c r="F2145" s="0" t="s">
        <v>1427</v>
      </c>
      <c r="G2145" s="0" t="s">
        <v>515</v>
      </c>
      <c r="H2145" s="0" t="s">
        <v>515</v>
      </c>
      <c r="K2145" s="0" t="s">
        <v>493</v>
      </c>
      <c r="L2145" s="0" t="n">
        <f aca="false">E2145-F2145</f>
        <v>112</v>
      </c>
    </row>
    <row r="2146" customFormat="false" ht="13.8" hidden="false" customHeight="false" outlineLevel="0" collapsed="false">
      <c r="A2146" s="0" t="s">
        <v>1583</v>
      </c>
      <c r="B2146" s="0" t="s">
        <v>249</v>
      </c>
      <c r="C2146" s="0" t="s">
        <v>14</v>
      </c>
      <c r="D2146" s="0" t="s">
        <v>1177</v>
      </c>
      <c r="E2146" s="0" t="s">
        <v>1131</v>
      </c>
      <c r="F2146" s="0" t="s">
        <v>1427</v>
      </c>
      <c r="G2146" s="0" t="s">
        <v>1480</v>
      </c>
      <c r="H2146" s="0" t="s">
        <v>1480</v>
      </c>
      <c r="K2146" s="0" t="s">
        <v>1584</v>
      </c>
      <c r="L2146" s="0" t="n">
        <f aca="false">E2146-F2146</f>
        <v>112</v>
      </c>
    </row>
    <row r="2147" customFormat="false" ht="13.8" hidden="false" customHeight="false" outlineLevel="0" collapsed="false">
      <c r="A2147" s="0" t="s">
        <v>1734</v>
      </c>
      <c r="B2147" s="0" t="s">
        <v>249</v>
      </c>
      <c r="C2147" s="0" t="s">
        <v>14</v>
      </c>
      <c r="D2147" s="0" t="s">
        <v>1177</v>
      </c>
      <c r="E2147" s="0" t="s">
        <v>1131</v>
      </c>
      <c r="F2147" s="0" t="s">
        <v>1427</v>
      </c>
      <c r="G2147" s="0" t="s">
        <v>1480</v>
      </c>
      <c r="H2147" s="0" t="s">
        <v>1480</v>
      </c>
      <c r="K2147" s="0" t="s">
        <v>1735</v>
      </c>
      <c r="L2147" s="0" t="n">
        <f aca="false">E2147-F2147</f>
        <v>112</v>
      </c>
    </row>
    <row r="2148" customFormat="false" ht="13.8" hidden="false" customHeight="false" outlineLevel="0" collapsed="false">
      <c r="A2148" s="0" t="s">
        <v>1400</v>
      </c>
      <c r="B2148" s="0" t="s">
        <v>249</v>
      </c>
      <c r="C2148" s="0" t="s">
        <v>14</v>
      </c>
      <c r="D2148" s="0" t="s">
        <v>1270</v>
      </c>
      <c r="E2148" s="0" t="s">
        <v>1131</v>
      </c>
      <c r="F2148" s="0" t="s">
        <v>1427</v>
      </c>
      <c r="G2148" s="0" t="s">
        <v>1175</v>
      </c>
      <c r="H2148" s="0" t="s">
        <v>1175</v>
      </c>
      <c r="K2148" s="0" t="s">
        <v>1401</v>
      </c>
      <c r="L2148" s="0" t="n">
        <f aca="false">E2148-F2148</f>
        <v>112</v>
      </c>
    </row>
    <row r="2149" customFormat="false" ht="13.8" hidden="false" customHeight="false" outlineLevel="0" collapsed="false">
      <c r="A2149" s="0" t="s">
        <v>1486</v>
      </c>
      <c r="B2149" s="0" t="s">
        <v>13</v>
      </c>
      <c r="C2149" s="0" t="s">
        <v>14</v>
      </c>
      <c r="D2149" s="0" t="s">
        <v>2276</v>
      </c>
      <c r="E2149" s="0" t="s">
        <v>1131</v>
      </c>
      <c r="F2149" s="0" t="s">
        <v>1427</v>
      </c>
      <c r="G2149" s="0" t="s">
        <v>1435</v>
      </c>
      <c r="H2149" s="0" t="s">
        <v>1435</v>
      </c>
      <c r="K2149" s="0" t="s">
        <v>1488</v>
      </c>
      <c r="L2149" s="0" t="n">
        <f aca="false">E2149-F2149</f>
        <v>112</v>
      </c>
    </row>
    <row r="2150" customFormat="false" ht="13.8" hidden="false" customHeight="false" outlineLevel="0" collapsed="false">
      <c r="A2150" s="0" t="s">
        <v>273</v>
      </c>
      <c r="B2150" s="0" t="s">
        <v>21</v>
      </c>
      <c r="C2150" s="0" t="s">
        <v>14</v>
      </c>
      <c r="D2150" s="0" t="s">
        <v>2277</v>
      </c>
      <c r="E2150" s="0" t="s">
        <v>2278</v>
      </c>
      <c r="F2150" s="0" t="s">
        <v>1106</v>
      </c>
      <c r="G2150" s="0" t="s">
        <v>1936</v>
      </c>
      <c r="H2150" s="0" t="s">
        <v>1936</v>
      </c>
      <c r="K2150" s="0" t="s">
        <v>278</v>
      </c>
      <c r="L2150" s="0" t="n">
        <f aca="false">E2150-F2150</f>
        <v>113</v>
      </c>
    </row>
    <row r="2151" customFormat="false" ht="13.8" hidden="false" customHeight="false" outlineLevel="0" collapsed="false">
      <c r="A2151" s="0" t="s">
        <v>2279</v>
      </c>
      <c r="B2151" s="0" t="s">
        <v>21</v>
      </c>
      <c r="C2151" s="0" t="s">
        <v>14</v>
      </c>
      <c r="D2151" s="0" t="s">
        <v>950</v>
      </c>
      <c r="E2151" s="0" t="s">
        <v>1307</v>
      </c>
      <c r="F2151" s="0" t="s">
        <v>1427</v>
      </c>
      <c r="G2151" s="0" t="s">
        <v>25</v>
      </c>
      <c r="H2151" s="0" t="s">
        <v>25</v>
      </c>
      <c r="K2151" s="0" t="s">
        <v>2280</v>
      </c>
      <c r="L2151" s="0" t="n">
        <f aca="false">E2151-F2151</f>
        <v>113</v>
      </c>
    </row>
    <row r="2152" customFormat="false" ht="13.8" hidden="false" customHeight="false" outlineLevel="0" collapsed="false">
      <c r="A2152" s="0" t="s">
        <v>1713</v>
      </c>
      <c r="B2152" s="0" t="s">
        <v>249</v>
      </c>
      <c r="C2152" s="0" t="s">
        <v>14</v>
      </c>
      <c r="D2152" s="0" t="s">
        <v>1173</v>
      </c>
      <c r="E2152" s="0" t="s">
        <v>1307</v>
      </c>
      <c r="F2152" s="0" t="s">
        <v>1427</v>
      </c>
      <c r="G2152" s="0" t="s">
        <v>1175</v>
      </c>
      <c r="H2152" s="0" t="s">
        <v>1175</v>
      </c>
      <c r="K2152" s="0" t="s">
        <v>1714</v>
      </c>
      <c r="L2152" s="0" t="n">
        <f aca="false">E2152-F2152</f>
        <v>113</v>
      </c>
    </row>
    <row r="2153" customFormat="false" ht="13.8" hidden="false" customHeight="false" outlineLevel="0" collapsed="false">
      <c r="A2153" s="0" t="s">
        <v>283</v>
      </c>
      <c r="B2153" s="0" t="s">
        <v>13</v>
      </c>
      <c r="C2153" s="0" t="s">
        <v>14</v>
      </c>
      <c r="D2153" s="0" t="s">
        <v>424</v>
      </c>
      <c r="E2153" s="0" t="s">
        <v>304</v>
      </c>
      <c r="F2153" s="0" t="s">
        <v>2281</v>
      </c>
      <c r="G2153" s="0" t="s">
        <v>76</v>
      </c>
      <c r="H2153" s="0" t="s">
        <v>76</v>
      </c>
      <c r="K2153" s="0" t="s">
        <v>288</v>
      </c>
      <c r="L2153" s="0" t="n">
        <f aca="false">E2153-F2153</f>
        <v>114</v>
      </c>
    </row>
    <row r="2154" customFormat="false" ht="13.8" hidden="false" customHeight="false" outlineLevel="0" collapsed="false">
      <c r="A2154" s="0" t="s">
        <v>283</v>
      </c>
      <c r="B2154" s="0" t="s">
        <v>13</v>
      </c>
      <c r="C2154" s="0" t="s">
        <v>14</v>
      </c>
      <c r="D2154" s="0" t="s">
        <v>2282</v>
      </c>
      <c r="E2154" s="0" t="s">
        <v>850</v>
      </c>
      <c r="F2154" s="0" t="s">
        <v>2283</v>
      </c>
      <c r="G2154" s="0" t="s">
        <v>76</v>
      </c>
      <c r="H2154" s="0" t="s">
        <v>76</v>
      </c>
      <c r="K2154" s="0" t="s">
        <v>288</v>
      </c>
      <c r="L2154" s="0" t="n">
        <f aca="false">E2154-F2154</f>
        <v>114</v>
      </c>
    </row>
    <row r="2155" customFormat="false" ht="13.8" hidden="false" customHeight="false" outlineLevel="0" collapsed="false">
      <c r="A2155" s="0" t="s">
        <v>2284</v>
      </c>
      <c r="B2155" s="0" t="s">
        <v>249</v>
      </c>
      <c r="C2155" s="0" t="s">
        <v>14</v>
      </c>
      <c r="D2155" s="0" t="s">
        <v>1271</v>
      </c>
      <c r="E2155" s="0" t="s">
        <v>731</v>
      </c>
      <c r="F2155" s="0" t="s">
        <v>1427</v>
      </c>
      <c r="G2155" s="0" t="s">
        <v>1175</v>
      </c>
      <c r="H2155" s="0" t="s">
        <v>1175</v>
      </c>
      <c r="K2155" s="0" t="s">
        <v>2285</v>
      </c>
      <c r="L2155" s="0" t="n">
        <f aca="false">E2155-F2155</f>
        <v>114</v>
      </c>
    </row>
    <row r="2156" customFormat="false" ht="13.8" hidden="false" customHeight="false" outlineLevel="0" collapsed="false">
      <c r="A2156" s="0" t="s">
        <v>1386</v>
      </c>
      <c r="B2156" s="0" t="s">
        <v>249</v>
      </c>
      <c r="C2156" s="0" t="s">
        <v>14</v>
      </c>
      <c r="D2156" s="0" t="s">
        <v>1266</v>
      </c>
      <c r="E2156" s="0" t="s">
        <v>731</v>
      </c>
      <c r="F2156" s="0" t="s">
        <v>1427</v>
      </c>
      <c r="G2156" s="0" t="s">
        <v>1175</v>
      </c>
      <c r="H2156" s="0" t="s">
        <v>1175</v>
      </c>
      <c r="K2156" s="0" t="s">
        <v>1387</v>
      </c>
      <c r="L2156" s="0" t="n">
        <f aca="false">E2156-F2156</f>
        <v>114</v>
      </c>
    </row>
    <row r="2157" customFormat="false" ht="13.8" hidden="false" customHeight="false" outlineLevel="0" collapsed="false">
      <c r="A2157" s="0" t="s">
        <v>1404</v>
      </c>
      <c r="B2157" s="0" t="s">
        <v>249</v>
      </c>
      <c r="C2157" s="0" t="s">
        <v>14</v>
      </c>
      <c r="D2157" s="0" t="s">
        <v>1502</v>
      </c>
      <c r="E2157" s="0" t="s">
        <v>731</v>
      </c>
      <c r="F2157" s="0" t="s">
        <v>1427</v>
      </c>
      <c r="G2157" s="0" t="s">
        <v>1175</v>
      </c>
      <c r="H2157" s="0" t="s">
        <v>1175</v>
      </c>
      <c r="K2157" s="0" t="s">
        <v>1406</v>
      </c>
      <c r="L2157" s="0" t="n">
        <f aca="false">E2157-F2157</f>
        <v>114</v>
      </c>
    </row>
    <row r="2158" customFormat="false" ht="13.8" hidden="false" customHeight="false" outlineLevel="0" collapsed="false">
      <c r="A2158" s="0" t="s">
        <v>1458</v>
      </c>
      <c r="B2158" s="0" t="s">
        <v>249</v>
      </c>
      <c r="C2158" s="0" t="s">
        <v>14</v>
      </c>
      <c r="D2158" s="0" t="s">
        <v>1177</v>
      </c>
      <c r="E2158" s="0" t="s">
        <v>731</v>
      </c>
      <c r="F2158" s="0" t="s">
        <v>1427</v>
      </c>
      <c r="G2158" s="0" t="s">
        <v>1175</v>
      </c>
      <c r="H2158" s="0" t="s">
        <v>1175</v>
      </c>
      <c r="K2158" s="0" t="s">
        <v>1459</v>
      </c>
      <c r="L2158" s="0" t="n">
        <f aca="false">E2158-F2158</f>
        <v>114</v>
      </c>
    </row>
    <row r="2159" customFormat="false" ht="13.8" hidden="false" customHeight="false" outlineLevel="0" collapsed="false">
      <c r="A2159" s="0" t="s">
        <v>1460</v>
      </c>
      <c r="B2159" s="0" t="s">
        <v>249</v>
      </c>
      <c r="C2159" s="0" t="s">
        <v>14</v>
      </c>
      <c r="D2159" s="0" t="s">
        <v>1177</v>
      </c>
      <c r="E2159" s="0" t="s">
        <v>731</v>
      </c>
      <c r="F2159" s="0" t="s">
        <v>1427</v>
      </c>
      <c r="G2159" s="0" t="s">
        <v>968</v>
      </c>
      <c r="H2159" s="0" t="s">
        <v>968</v>
      </c>
      <c r="K2159" s="0" t="s">
        <v>1461</v>
      </c>
      <c r="L2159" s="0" t="n">
        <f aca="false">E2159-F2159</f>
        <v>114</v>
      </c>
    </row>
    <row r="2160" customFormat="false" ht="13.8" hidden="false" customHeight="false" outlineLevel="0" collapsed="false">
      <c r="A2160" s="0" t="s">
        <v>1894</v>
      </c>
      <c r="B2160" s="0" t="s">
        <v>249</v>
      </c>
      <c r="C2160" s="0" t="s">
        <v>14</v>
      </c>
      <c r="D2160" s="0" t="s">
        <v>1173</v>
      </c>
      <c r="E2160" s="0" t="s">
        <v>1662</v>
      </c>
      <c r="F2160" s="0" t="s">
        <v>1427</v>
      </c>
      <c r="G2160" s="0" t="s">
        <v>1175</v>
      </c>
      <c r="H2160" s="0" t="s">
        <v>1175</v>
      </c>
      <c r="K2160" s="0" t="s">
        <v>1896</v>
      </c>
      <c r="L2160" s="0" t="n">
        <f aca="false">E2160-F2160</f>
        <v>115</v>
      </c>
    </row>
    <row r="2161" customFormat="false" ht="13.8" hidden="false" customHeight="false" outlineLevel="0" collapsed="false">
      <c r="A2161" s="0" t="s">
        <v>273</v>
      </c>
      <c r="B2161" s="0" t="s">
        <v>21</v>
      </c>
      <c r="C2161" s="0" t="s">
        <v>14</v>
      </c>
      <c r="D2161" s="0" t="s">
        <v>1470</v>
      </c>
      <c r="E2161" s="0" t="s">
        <v>1662</v>
      </c>
      <c r="F2161" s="0" t="s">
        <v>1427</v>
      </c>
      <c r="G2161" s="0" t="s">
        <v>277</v>
      </c>
      <c r="H2161" s="0" t="s">
        <v>277</v>
      </c>
      <c r="K2161" s="0" t="s">
        <v>278</v>
      </c>
      <c r="L2161" s="0" t="n">
        <f aca="false">E2161-F2161</f>
        <v>115</v>
      </c>
    </row>
    <row r="2162" customFormat="false" ht="13.8" hidden="false" customHeight="false" outlineLevel="0" collapsed="false">
      <c r="A2162" s="0" t="s">
        <v>1867</v>
      </c>
      <c r="B2162" s="0" t="s">
        <v>249</v>
      </c>
      <c r="C2162" s="0" t="s">
        <v>14</v>
      </c>
      <c r="D2162" s="0" t="s">
        <v>428</v>
      </c>
      <c r="E2162" s="0" t="s">
        <v>1662</v>
      </c>
      <c r="F2162" s="0" t="s">
        <v>1427</v>
      </c>
      <c r="G2162" s="0" t="s">
        <v>2286</v>
      </c>
      <c r="H2162" s="0" t="s">
        <v>2286</v>
      </c>
      <c r="K2162" s="0" t="s">
        <v>1870</v>
      </c>
      <c r="L2162" s="0" t="n">
        <f aca="false">E2162-F2162</f>
        <v>115</v>
      </c>
    </row>
    <row r="2163" customFormat="false" ht="13.8" hidden="false" customHeight="false" outlineLevel="0" collapsed="false">
      <c r="A2163" s="0" t="s">
        <v>1041</v>
      </c>
      <c r="B2163" s="0" t="s">
        <v>21</v>
      </c>
      <c r="C2163" s="0" t="s">
        <v>14</v>
      </c>
      <c r="D2163" s="0" t="s">
        <v>2287</v>
      </c>
      <c r="E2163" s="0" t="s">
        <v>1862</v>
      </c>
      <c r="F2163" s="0" t="s">
        <v>2288</v>
      </c>
      <c r="G2163" s="0" t="s">
        <v>449</v>
      </c>
      <c r="H2163" s="0" t="s">
        <v>449</v>
      </c>
      <c r="K2163" s="0" t="s">
        <v>1044</v>
      </c>
      <c r="L2163" s="0" t="n">
        <f aca="false">E2163-F2163</f>
        <v>115</v>
      </c>
    </row>
    <row r="2164" customFormat="false" ht="13.8" hidden="false" customHeight="false" outlineLevel="0" collapsed="false">
      <c r="A2164" s="0" t="s">
        <v>2289</v>
      </c>
      <c r="B2164" s="0" t="s">
        <v>249</v>
      </c>
      <c r="C2164" s="0" t="s">
        <v>14</v>
      </c>
      <c r="D2164" s="0" t="s">
        <v>2290</v>
      </c>
      <c r="E2164" s="0" t="s">
        <v>1662</v>
      </c>
      <c r="F2164" s="0" t="s">
        <v>1427</v>
      </c>
      <c r="G2164" s="0" t="s">
        <v>210</v>
      </c>
      <c r="H2164" s="0" t="s">
        <v>210</v>
      </c>
      <c r="K2164" s="0" t="s">
        <v>2291</v>
      </c>
      <c r="L2164" s="0" t="n">
        <f aca="false">E2164-F2164</f>
        <v>115</v>
      </c>
    </row>
    <row r="2165" customFormat="false" ht="13.8" hidden="false" customHeight="false" outlineLevel="0" collapsed="false">
      <c r="A2165" s="0" t="s">
        <v>1526</v>
      </c>
      <c r="B2165" s="0" t="s">
        <v>249</v>
      </c>
      <c r="C2165" s="0" t="s">
        <v>14</v>
      </c>
      <c r="D2165" s="0" t="s">
        <v>1264</v>
      </c>
      <c r="E2165" s="0" t="s">
        <v>1662</v>
      </c>
      <c r="F2165" s="0" t="s">
        <v>1427</v>
      </c>
      <c r="G2165" s="0" t="s">
        <v>1175</v>
      </c>
      <c r="H2165" s="0" t="s">
        <v>1175</v>
      </c>
      <c r="K2165" s="0" t="s">
        <v>1527</v>
      </c>
      <c r="L2165" s="0" t="n">
        <f aca="false">E2165-F2165</f>
        <v>115</v>
      </c>
    </row>
    <row r="2166" customFormat="false" ht="13.8" hidden="false" customHeight="false" outlineLevel="0" collapsed="false">
      <c r="A2166" s="0" t="s">
        <v>558</v>
      </c>
      <c r="B2166" s="0" t="s">
        <v>249</v>
      </c>
      <c r="C2166" s="0" t="s">
        <v>14</v>
      </c>
      <c r="D2166" s="0" t="s">
        <v>2292</v>
      </c>
      <c r="E2166" s="0" t="s">
        <v>2293</v>
      </c>
      <c r="F2166" s="0" t="s">
        <v>703</v>
      </c>
      <c r="G2166" s="0" t="s">
        <v>25</v>
      </c>
      <c r="H2166" s="0" t="s">
        <v>25</v>
      </c>
      <c r="K2166" s="0" t="s">
        <v>562</v>
      </c>
      <c r="L2166" s="0" t="n">
        <f aca="false">E2166-F2166</f>
        <v>116</v>
      </c>
    </row>
    <row r="2167" customFormat="false" ht="13.8" hidden="false" customHeight="false" outlineLevel="0" collapsed="false">
      <c r="A2167" s="0" t="s">
        <v>27</v>
      </c>
      <c r="B2167" s="0" t="s">
        <v>249</v>
      </c>
      <c r="C2167" s="0" t="s">
        <v>14</v>
      </c>
      <c r="D2167" s="0" t="s">
        <v>250</v>
      </c>
      <c r="E2167" s="0" t="s">
        <v>665</v>
      </c>
      <c r="F2167" s="0" t="s">
        <v>2294</v>
      </c>
      <c r="G2167" s="0" t="s">
        <v>1986</v>
      </c>
      <c r="H2167" s="0" t="s">
        <v>1986</v>
      </c>
      <c r="K2167" s="0" t="s">
        <v>32</v>
      </c>
      <c r="L2167" s="0" t="n">
        <f aca="false">E2167-F2167</f>
        <v>116</v>
      </c>
    </row>
    <row r="2168" customFormat="false" ht="13.8" hidden="false" customHeight="false" outlineLevel="0" collapsed="false">
      <c r="A2168" s="0" t="s">
        <v>1713</v>
      </c>
      <c r="B2168" s="0" t="s">
        <v>249</v>
      </c>
      <c r="C2168" s="0" t="s">
        <v>14</v>
      </c>
      <c r="D2168" s="0" t="s">
        <v>1271</v>
      </c>
      <c r="E2168" s="0" t="s">
        <v>2295</v>
      </c>
      <c r="F2168" s="0" t="s">
        <v>1427</v>
      </c>
      <c r="G2168" s="0" t="s">
        <v>1175</v>
      </c>
      <c r="H2168" s="0" t="s">
        <v>1175</v>
      </c>
      <c r="K2168" s="0" t="s">
        <v>1714</v>
      </c>
      <c r="L2168" s="0" t="n">
        <f aca="false">E2168-F2168</f>
        <v>116</v>
      </c>
    </row>
    <row r="2169" customFormat="false" ht="13.8" hidden="false" customHeight="false" outlineLevel="0" collapsed="false">
      <c r="A2169" s="0" t="s">
        <v>1657</v>
      </c>
      <c r="B2169" s="0" t="s">
        <v>249</v>
      </c>
      <c r="C2169" s="0" t="s">
        <v>14</v>
      </c>
      <c r="D2169" s="0" t="s">
        <v>1173</v>
      </c>
      <c r="E2169" s="0" t="s">
        <v>2295</v>
      </c>
      <c r="F2169" s="0" t="s">
        <v>1427</v>
      </c>
      <c r="G2169" s="0" t="s">
        <v>1175</v>
      </c>
      <c r="H2169" s="0" t="s">
        <v>1175</v>
      </c>
      <c r="K2169" s="0" t="s">
        <v>1658</v>
      </c>
      <c r="L2169" s="0" t="n">
        <f aca="false">E2169-F2169</f>
        <v>116</v>
      </c>
    </row>
    <row r="2170" customFormat="false" ht="13.8" hidden="false" customHeight="false" outlineLevel="0" collapsed="false">
      <c r="A2170" s="0" t="s">
        <v>1967</v>
      </c>
      <c r="B2170" s="0" t="s">
        <v>249</v>
      </c>
      <c r="C2170" s="0" t="s">
        <v>14</v>
      </c>
      <c r="D2170" s="0" t="s">
        <v>1185</v>
      </c>
      <c r="E2170" s="0" t="s">
        <v>2296</v>
      </c>
      <c r="F2170" s="0" t="s">
        <v>1427</v>
      </c>
      <c r="G2170" s="0" t="s">
        <v>1175</v>
      </c>
      <c r="H2170" s="0" t="s">
        <v>1175</v>
      </c>
      <c r="K2170" s="0" t="s">
        <v>1968</v>
      </c>
      <c r="L2170" s="0" t="n">
        <f aca="false">E2170-F2170</f>
        <v>117</v>
      </c>
    </row>
    <row r="2171" customFormat="false" ht="13.8" hidden="false" customHeight="false" outlineLevel="0" collapsed="false">
      <c r="A2171" s="0" t="s">
        <v>283</v>
      </c>
      <c r="B2171" s="0" t="s">
        <v>13</v>
      </c>
      <c r="C2171" s="0" t="s">
        <v>14</v>
      </c>
      <c r="D2171" s="0" t="s">
        <v>2297</v>
      </c>
      <c r="E2171" s="0" t="s">
        <v>582</v>
      </c>
      <c r="F2171" s="0" t="s">
        <v>2298</v>
      </c>
      <c r="G2171" s="0" t="s">
        <v>76</v>
      </c>
      <c r="H2171" s="0" t="s">
        <v>76</v>
      </c>
      <c r="K2171" s="0" t="s">
        <v>288</v>
      </c>
      <c r="L2171" s="0" t="n">
        <f aca="false">E2171-F2171</f>
        <v>118</v>
      </c>
    </row>
    <row r="2172" customFormat="false" ht="13.8" hidden="false" customHeight="false" outlineLevel="0" collapsed="false">
      <c r="A2172" s="0" t="s">
        <v>298</v>
      </c>
      <c r="B2172" s="0" t="s">
        <v>13</v>
      </c>
      <c r="C2172" s="0" t="s">
        <v>14</v>
      </c>
      <c r="D2172" s="0" t="s">
        <v>2299</v>
      </c>
      <c r="E2172" s="0" t="s">
        <v>1043</v>
      </c>
      <c r="F2172" s="0" t="s">
        <v>1427</v>
      </c>
      <c r="G2172" s="0" t="s">
        <v>1841</v>
      </c>
      <c r="H2172" s="0" t="s">
        <v>1841</v>
      </c>
      <c r="K2172" s="0" t="s">
        <v>301</v>
      </c>
      <c r="L2172" s="0" t="n">
        <f aca="false">E2172-F2172</f>
        <v>120</v>
      </c>
    </row>
    <row r="2173" customFormat="false" ht="13.8" hidden="false" customHeight="false" outlineLevel="0" collapsed="false">
      <c r="A2173" s="0" t="s">
        <v>298</v>
      </c>
      <c r="B2173" s="0" t="s">
        <v>13</v>
      </c>
      <c r="C2173" s="0" t="s">
        <v>14</v>
      </c>
      <c r="D2173" s="0" t="s">
        <v>2082</v>
      </c>
      <c r="E2173" s="0" t="s">
        <v>1043</v>
      </c>
      <c r="F2173" s="0" t="s">
        <v>1427</v>
      </c>
      <c r="G2173" s="0" t="s">
        <v>1841</v>
      </c>
      <c r="H2173" s="0" t="s">
        <v>1841</v>
      </c>
      <c r="K2173" s="0" t="s">
        <v>301</v>
      </c>
      <c r="L2173" s="0" t="n">
        <f aca="false">E2173-F2173</f>
        <v>120</v>
      </c>
    </row>
    <row r="2174" customFormat="false" ht="13.8" hidden="false" customHeight="false" outlineLevel="0" collapsed="false">
      <c r="A2174" s="0" t="s">
        <v>298</v>
      </c>
      <c r="B2174" s="0" t="s">
        <v>13</v>
      </c>
      <c r="C2174" s="0" t="s">
        <v>14</v>
      </c>
      <c r="D2174" s="0" t="s">
        <v>2083</v>
      </c>
      <c r="E2174" s="0" t="s">
        <v>1043</v>
      </c>
      <c r="F2174" s="0" t="s">
        <v>1427</v>
      </c>
      <c r="G2174" s="0" t="s">
        <v>1841</v>
      </c>
      <c r="H2174" s="0" t="s">
        <v>1841</v>
      </c>
      <c r="K2174" s="0" t="s">
        <v>301</v>
      </c>
      <c r="L2174" s="0" t="n">
        <f aca="false">E2174-F2174</f>
        <v>120</v>
      </c>
    </row>
    <row r="2175" customFormat="false" ht="13.8" hidden="false" customHeight="false" outlineLevel="0" collapsed="false">
      <c r="A2175" s="0" t="s">
        <v>500</v>
      </c>
      <c r="B2175" s="0" t="s">
        <v>13</v>
      </c>
      <c r="C2175" s="0" t="s">
        <v>14</v>
      </c>
      <c r="D2175" s="0" t="s">
        <v>489</v>
      </c>
      <c r="E2175" s="0" t="s">
        <v>2300</v>
      </c>
      <c r="F2175" s="0" t="s">
        <v>2301</v>
      </c>
      <c r="G2175" s="0" t="s">
        <v>542</v>
      </c>
      <c r="H2175" s="0" t="s">
        <v>542</v>
      </c>
      <c r="K2175" s="0" t="s">
        <v>504</v>
      </c>
      <c r="L2175" s="0" t="n">
        <f aca="false">E2175-F2175</f>
        <v>120</v>
      </c>
    </row>
    <row r="2176" customFormat="false" ht="13.8" hidden="false" customHeight="false" outlineLevel="0" collapsed="false">
      <c r="A2176" s="0" t="s">
        <v>298</v>
      </c>
      <c r="B2176" s="0" t="s">
        <v>13</v>
      </c>
      <c r="C2176" s="0" t="s">
        <v>14</v>
      </c>
      <c r="D2176" s="0" t="s">
        <v>884</v>
      </c>
      <c r="E2176" s="0" t="s">
        <v>652</v>
      </c>
      <c r="F2176" s="0" t="s">
        <v>945</v>
      </c>
      <c r="G2176" s="0" t="s">
        <v>25</v>
      </c>
      <c r="H2176" s="0" t="s">
        <v>25</v>
      </c>
      <c r="K2176" s="0" t="s">
        <v>301</v>
      </c>
      <c r="L2176" s="0" t="n">
        <f aca="false">E2176-F2176</f>
        <v>120</v>
      </c>
    </row>
    <row r="2177" customFormat="false" ht="13.8" hidden="false" customHeight="false" outlineLevel="0" collapsed="false">
      <c r="A2177" s="0" t="s">
        <v>1148</v>
      </c>
      <c r="B2177" s="0" t="s">
        <v>21</v>
      </c>
      <c r="C2177" s="0" t="s">
        <v>14</v>
      </c>
      <c r="D2177" s="0" t="s">
        <v>572</v>
      </c>
      <c r="E2177" s="0" t="s">
        <v>626</v>
      </c>
      <c r="F2177" s="0" t="s">
        <v>904</v>
      </c>
      <c r="G2177" s="0" t="s">
        <v>762</v>
      </c>
      <c r="H2177" s="0" t="s">
        <v>762</v>
      </c>
      <c r="K2177" s="0" t="s">
        <v>1150</v>
      </c>
      <c r="L2177" s="0" t="n">
        <f aca="false">E2177-F2177</f>
        <v>120</v>
      </c>
    </row>
    <row r="2178" customFormat="false" ht="13.8" hidden="false" customHeight="false" outlineLevel="0" collapsed="false">
      <c r="A2178" s="0" t="s">
        <v>2017</v>
      </c>
      <c r="B2178" s="0" t="s">
        <v>249</v>
      </c>
      <c r="C2178" s="0" t="s">
        <v>14</v>
      </c>
      <c r="D2178" s="0" t="s">
        <v>1846</v>
      </c>
      <c r="E2178" s="0" t="s">
        <v>1043</v>
      </c>
      <c r="F2178" s="0" t="s">
        <v>1427</v>
      </c>
      <c r="G2178" s="0" t="s">
        <v>1847</v>
      </c>
      <c r="H2178" s="0" t="s">
        <v>1847</v>
      </c>
      <c r="K2178" s="0" t="s">
        <v>2018</v>
      </c>
      <c r="L2178" s="0" t="n">
        <f aca="false">E2178-F2178</f>
        <v>120</v>
      </c>
    </row>
    <row r="2179" customFormat="false" ht="13.8" hidden="false" customHeight="false" outlineLevel="0" collapsed="false">
      <c r="A2179" s="0" t="s">
        <v>2017</v>
      </c>
      <c r="B2179" s="0" t="s">
        <v>13</v>
      </c>
      <c r="C2179" s="0" t="s">
        <v>14</v>
      </c>
      <c r="D2179" s="0" t="s">
        <v>2082</v>
      </c>
      <c r="E2179" s="0" t="s">
        <v>1043</v>
      </c>
      <c r="F2179" s="0" t="s">
        <v>1427</v>
      </c>
      <c r="G2179" s="0" t="s">
        <v>1505</v>
      </c>
      <c r="H2179" s="0" t="s">
        <v>1505</v>
      </c>
      <c r="K2179" s="0" t="s">
        <v>2018</v>
      </c>
      <c r="L2179" s="0" t="n">
        <f aca="false">E2179-F2179</f>
        <v>120</v>
      </c>
    </row>
    <row r="2180" customFormat="false" ht="13.8" hidden="false" customHeight="false" outlineLevel="0" collapsed="false">
      <c r="A2180" s="0" t="s">
        <v>2019</v>
      </c>
      <c r="B2180" s="0" t="s">
        <v>13</v>
      </c>
      <c r="C2180" s="0" t="s">
        <v>14</v>
      </c>
      <c r="D2180" s="0" t="s">
        <v>2082</v>
      </c>
      <c r="E2180" s="0" t="s">
        <v>1043</v>
      </c>
      <c r="F2180" s="0" t="s">
        <v>1427</v>
      </c>
      <c r="G2180" s="0" t="s">
        <v>1505</v>
      </c>
      <c r="H2180" s="0" t="s">
        <v>1505</v>
      </c>
      <c r="K2180" s="0" t="s">
        <v>2020</v>
      </c>
      <c r="L2180" s="0" t="n">
        <f aca="false">E2180-F2180</f>
        <v>120</v>
      </c>
    </row>
    <row r="2181" customFormat="false" ht="13.8" hidden="false" customHeight="false" outlineLevel="0" collapsed="false">
      <c r="A2181" s="0" t="s">
        <v>2019</v>
      </c>
      <c r="B2181" s="0" t="s">
        <v>13</v>
      </c>
      <c r="C2181" s="0" t="s">
        <v>14</v>
      </c>
      <c r="D2181" s="0" t="s">
        <v>905</v>
      </c>
      <c r="E2181" s="0" t="s">
        <v>1043</v>
      </c>
      <c r="F2181" s="0" t="s">
        <v>1427</v>
      </c>
      <c r="G2181" s="0" t="s">
        <v>597</v>
      </c>
      <c r="H2181" s="0" t="s">
        <v>597</v>
      </c>
      <c r="K2181" s="0" t="s">
        <v>2020</v>
      </c>
      <c r="L2181" s="0" t="n">
        <f aca="false">E2181-F2181</f>
        <v>120</v>
      </c>
    </row>
    <row r="2182" customFormat="false" ht="13.8" hidden="false" customHeight="false" outlineLevel="0" collapsed="false">
      <c r="A2182" s="0" t="s">
        <v>298</v>
      </c>
      <c r="B2182" s="0" t="s">
        <v>13</v>
      </c>
      <c r="C2182" s="0" t="s">
        <v>14</v>
      </c>
      <c r="D2182" s="0" t="s">
        <v>213</v>
      </c>
      <c r="E2182" s="0" t="s">
        <v>2302</v>
      </c>
      <c r="F2182" s="0" t="s">
        <v>2110</v>
      </c>
      <c r="G2182" s="0" t="s">
        <v>25</v>
      </c>
      <c r="H2182" s="0" t="s">
        <v>25</v>
      </c>
      <c r="K2182" s="0" t="s">
        <v>301</v>
      </c>
      <c r="L2182" s="0" t="n">
        <f aca="false">E2182-F2182</f>
        <v>120</v>
      </c>
    </row>
    <row r="2183" customFormat="false" ht="13.8" hidden="false" customHeight="false" outlineLevel="0" collapsed="false">
      <c r="A2183" s="0" t="s">
        <v>1339</v>
      </c>
      <c r="B2183" s="0" t="s">
        <v>249</v>
      </c>
      <c r="C2183" s="0" t="s">
        <v>14</v>
      </c>
      <c r="D2183" s="0" t="s">
        <v>1270</v>
      </c>
      <c r="E2183" s="0" t="s">
        <v>2303</v>
      </c>
      <c r="F2183" s="0" t="s">
        <v>730</v>
      </c>
      <c r="G2183" s="0" t="s">
        <v>1175</v>
      </c>
      <c r="H2183" s="0" t="s">
        <v>1175</v>
      </c>
      <c r="K2183" s="0" t="s">
        <v>1340</v>
      </c>
      <c r="L2183" s="0" t="n">
        <f aca="false">E2183-F2183</f>
        <v>120</v>
      </c>
    </row>
    <row r="2184" customFormat="false" ht="13.8" hidden="false" customHeight="false" outlineLevel="0" collapsed="false">
      <c r="A2184" s="0" t="s">
        <v>1346</v>
      </c>
      <c r="B2184" s="0" t="s">
        <v>249</v>
      </c>
      <c r="C2184" s="0" t="s">
        <v>14</v>
      </c>
      <c r="D2184" s="0" t="s">
        <v>1264</v>
      </c>
      <c r="E2184" s="0" t="s">
        <v>1043</v>
      </c>
      <c r="F2184" s="0" t="s">
        <v>1427</v>
      </c>
      <c r="G2184" s="0" t="s">
        <v>1175</v>
      </c>
      <c r="H2184" s="0" t="s">
        <v>1175</v>
      </c>
      <c r="K2184" s="0" t="s">
        <v>1347</v>
      </c>
      <c r="L2184" s="0" t="n">
        <f aca="false">E2184-F2184</f>
        <v>120</v>
      </c>
    </row>
    <row r="2185" customFormat="false" ht="13.8" hidden="false" customHeight="false" outlineLevel="0" collapsed="false">
      <c r="A2185" s="0" t="s">
        <v>1508</v>
      </c>
      <c r="B2185" s="0" t="s">
        <v>249</v>
      </c>
      <c r="C2185" s="0" t="s">
        <v>14</v>
      </c>
      <c r="D2185" s="0" t="s">
        <v>1270</v>
      </c>
      <c r="E2185" s="0" t="s">
        <v>1043</v>
      </c>
      <c r="F2185" s="0" t="s">
        <v>1427</v>
      </c>
      <c r="G2185" s="0" t="s">
        <v>1175</v>
      </c>
      <c r="H2185" s="0" t="s">
        <v>1175</v>
      </c>
      <c r="K2185" s="0" t="s">
        <v>1509</v>
      </c>
      <c r="L2185" s="0" t="n">
        <f aca="false">E2185-F2185</f>
        <v>120</v>
      </c>
    </row>
    <row r="2186" customFormat="false" ht="13.8" hidden="false" customHeight="false" outlineLevel="0" collapsed="false">
      <c r="A2186" s="0" t="s">
        <v>1508</v>
      </c>
      <c r="B2186" s="0" t="s">
        <v>249</v>
      </c>
      <c r="C2186" s="0" t="s">
        <v>14</v>
      </c>
      <c r="D2186" s="0" t="s">
        <v>1271</v>
      </c>
      <c r="E2186" s="0" t="s">
        <v>1043</v>
      </c>
      <c r="F2186" s="0" t="s">
        <v>1427</v>
      </c>
      <c r="G2186" s="0" t="s">
        <v>1175</v>
      </c>
      <c r="H2186" s="0" t="s">
        <v>1175</v>
      </c>
      <c r="K2186" s="0" t="s">
        <v>1509</v>
      </c>
      <c r="L2186" s="0" t="n">
        <f aca="false">E2186-F2186</f>
        <v>120</v>
      </c>
    </row>
    <row r="2187" customFormat="false" ht="13.8" hidden="false" customHeight="false" outlineLevel="0" collapsed="false">
      <c r="A2187" s="0" t="s">
        <v>1683</v>
      </c>
      <c r="B2187" s="0" t="s">
        <v>249</v>
      </c>
      <c r="C2187" s="0" t="s">
        <v>14</v>
      </c>
      <c r="D2187" s="0" t="s">
        <v>1271</v>
      </c>
      <c r="E2187" s="0" t="s">
        <v>1043</v>
      </c>
      <c r="F2187" s="0" t="s">
        <v>1427</v>
      </c>
      <c r="G2187" s="0" t="s">
        <v>1480</v>
      </c>
      <c r="H2187" s="0" t="s">
        <v>1480</v>
      </c>
      <c r="K2187" s="0" t="s">
        <v>1684</v>
      </c>
      <c r="L2187" s="0" t="n">
        <f aca="false">E2187-F2187</f>
        <v>120</v>
      </c>
    </row>
    <row r="2188" customFormat="false" ht="13.8" hidden="false" customHeight="false" outlineLevel="0" collapsed="false">
      <c r="A2188" s="0" t="s">
        <v>1614</v>
      </c>
      <c r="B2188" s="0" t="s">
        <v>249</v>
      </c>
      <c r="C2188" s="0" t="s">
        <v>14</v>
      </c>
      <c r="D2188" s="0" t="s">
        <v>1271</v>
      </c>
      <c r="E2188" s="0" t="s">
        <v>1043</v>
      </c>
      <c r="F2188" s="0" t="s">
        <v>1427</v>
      </c>
      <c r="G2188" s="0" t="s">
        <v>1480</v>
      </c>
      <c r="H2188" s="0" t="s">
        <v>1480</v>
      </c>
      <c r="K2188" s="0" t="s">
        <v>1615</v>
      </c>
      <c r="L2188" s="0" t="n">
        <f aca="false">E2188-F2188</f>
        <v>120</v>
      </c>
    </row>
    <row r="2189" customFormat="false" ht="13.8" hidden="false" customHeight="false" outlineLevel="0" collapsed="false">
      <c r="A2189" s="0" t="s">
        <v>1724</v>
      </c>
      <c r="B2189" s="0" t="s">
        <v>249</v>
      </c>
      <c r="C2189" s="0" t="s">
        <v>14</v>
      </c>
      <c r="D2189" s="0" t="s">
        <v>1270</v>
      </c>
      <c r="E2189" s="0" t="s">
        <v>1043</v>
      </c>
      <c r="F2189" s="0" t="s">
        <v>1427</v>
      </c>
      <c r="G2189" s="0" t="s">
        <v>1480</v>
      </c>
      <c r="H2189" s="0" t="s">
        <v>1480</v>
      </c>
      <c r="K2189" s="0" t="s">
        <v>1725</v>
      </c>
      <c r="L2189" s="0" t="n">
        <f aca="false">E2189-F2189</f>
        <v>120</v>
      </c>
    </row>
    <row r="2190" customFormat="false" ht="13.8" hidden="false" customHeight="false" outlineLevel="0" collapsed="false">
      <c r="A2190" s="0" t="s">
        <v>1795</v>
      </c>
      <c r="B2190" s="0" t="s">
        <v>249</v>
      </c>
      <c r="C2190" s="0" t="s">
        <v>14</v>
      </c>
      <c r="D2190" s="0" t="s">
        <v>1270</v>
      </c>
      <c r="E2190" s="0" t="s">
        <v>1043</v>
      </c>
      <c r="F2190" s="0" t="s">
        <v>1427</v>
      </c>
      <c r="G2190" s="0" t="s">
        <v>1480</v>
      </c>
      <c r="H2190" s="0" t="s">
        <v>1480</v>
      </c>
      <c r="K2190" s="0" t="s">
        <v>1796</v>
      </c>
      <c r="L2190" s="0" t="n">
        <f aca="false">E2190-F2190</f>
        <v>120</v>
      </c>
    </row>
    <row r="2191" customFormat="false" ht="13.8" hidden="false" customHeight="false" outlineLevel="0" collapsed="false">
      <c r="A2191" s="0" t="s">
        <v>1704</v>
      </c>
      <c r="B2191" s="0" t="s">
        <v>249</v>
      </c>
      <c r="C2191" s="0" t="s">
        <v>14</v>
      </c>
      <c r="D2191" s="0" t="s">
        <v>1271</v>
      </c>
      <c r="E2191" s="0" t="s">
        <v>1043</v>
      </c>
      <c r="F2191" s="0" t="s">
        <v>1427</v>
      </c>
      <c r="G2191" s="0" t="s">
        <v>1480</v>
      </c>
      <c r="H2191" s="0" t="s">
        <v>1480</v>
      </c>
      <c r="K2191" s="0" t="s">
        <v>1705</v>
      </c>
      <c r="L2191" s="0" t="n">
        <f aca="false">E2191-F2191</f>
        <v>120</v>
      </c>
    </row>
    <row r="2192" customFormat="false" ht="13.8" hidden="false" customHeight="false" outlineLevel="0" collapsed="false">
      <c r="A2192" s="0" t="s">
        <v>1728</v>
      </c>
      <c r="B2192" s="0" t="s">
        <v>249</v>
      </c>
      <c r="C2192" s="0" t="s">
        <v>14</v>
      </c>
      <c r="D2192" s="0" t="s">
        <v>1179</v>
      </c>
      <c r="E2192" s="0" t="s">
        <v>1043</v>
      </c>
      <c r="F2192" s="0" t="s">
        <v>1427</v>
      </c>
      <c r="G2192" s="0" t="s">
        <v>1480</v>
      </c>
      <c r="H2192" s="0" t="s">
        <v>1480</v>
      </c>
      <c r="K2192" s="0" t="s">
        <v>1729</v>
      </c>
      <c r="L2192" s="0" t="n">
        <f aca="false">E2192-F2192</f>
        <v>120</v>
      </c>
    </row>
    <row r="2193" customFormat="false" ht="13.8" hidden="false" customHeight="false" outlineLevel="0" collapsed="false">
      <c r="A2193" s="0" t="s">
        <v>1728</v>
      </c>
      <c r="B2193" s="0" t="s">
        <v>249</v>
      </c>
      <c r="C2193" s="0" t="s">
        <v>14</v>
      </c>
      <c r="D2193" s="0" t="s">
        <v>1270</v>
      </c>
      <c r="E2193" s="0" t="s">
        <v>1043</v>
      </c>
      <c r="F2193" s="0" t="s">
        <v>1427</v>
      </c>
      <c r="G2193" s="0" t="s">
        <v>1480</v>
      </c>
      <c r="H2193" s="0" t="s">
        <v>1480</v>
      </c>
      <c r="K2193" s="0" t="s">
        <v>1729</v>
      </c>
      <c r="L2193" s="0" t="n">
        <f aca="false">E2193-F2193</f>
        <v>120</v>
      </c>
    </row>
    <row r="2194" customFormat="false" ht="13.8" hidden="false" customHeight="false" outlineLevel="0" collapsed="false">
      <c r="A2194" s="0" t="s">
        <v>1728</v>
      </c>
      <c r="B2194" s="0" t="s">
        <v>249</v>
      </c>
      <c r="C2194" s="0" t="s">
        <v>14</v>
      </c>
      <c r="D2194" s="0" t="s">
        <v>1271</v>
      </c>
      <c r="E2194" s="0" t="s">
        <v>1043</v>
      </c>
      <c r="F2194" s="0" t="s">
        <v>1427</v>
      </c>
      <c r="G2194" s="0" t="s">
        <v>1480</v>
      </c>
      <c r="H2194" s="0" t="s">
        <v>1480</v>
      </c>
      <c r="K2194" s="0" t="s">
        <v>1729</v>
      </c>
      <c r="L2194" s="0" t="n">
        <f aca="false">E2194-F2194</f>
        <v>120</v>
      </c>
    </row>
    <row r="2195" customFormat="false" ht="13.8" hidden="false" customHeight="false" outlineLevel="0" collapsed="false">
      <c r="A2195" s="0" t="s">
        <v>1583</v>
      </c>
      <c r="B2195" s="0" t="s">
        <v>249</v>
      </c>
      <c r="C2195" s="0" t="s">
        <v>14</v>
      </c>
      <c r="D2195" s="0" t="s">
        <v>1271</v>
      </c>
      <c r="E2195" s="0" t="s">
        <v>1043</v>
      </c>
      <c r="F2195" s="0" t="s">
        <v>1427</v>
      </c>
      <c r="G2195" s="0" t="s">
        <v>1480</v>
      </c>
      <c r="H2195" s="0" t="s">
        <v>1480</v>
      </c>
      <c r="K2195" s="0" t="s">
        <v>1584</v>
      </c>
      <c r="L2195" s="0" t="n">
        <f aca="false">E2195-F2195</f>
        <v>120</v>
      </c>
    </row>
    <row r="2196" customFormat="false" ht="13.8" hidden="false" customHeight="false" outlineLevel="0" collapsed="false">
      <c r="A2196" s="0" t="s">
        <v>1479</v>
      </c>
      <c r="B2196" s="0" t="s">
        <v>249</v>
      </c>
      <c r="C2196" s="0" t="s">
        <v>14</v>
      </c>
      <c r="D2196" s="0" t="s">
        <v>1270</v>
      </c>
      <c r="E2196" s="0" t="s">
        <v>1043</v>
      </c>
      <c r="F2196" s="0" t="s">
        <v>1427</v>
      </c>
      <c r="G2196" s="0" t="s">
        <v>1480</v>
      </c>
      <c r="H2196" s="0" t="s">
        <v>1480</v>
      </c>
      <c r="K2196" s="0" t="s">
        <v>1481</v>
      </c>
      <c r="L2196" s="0" t="n">
        <f aca="false">E2196-F2196</f>
        <v>120</v>
      </c>
    </row>
    <row r="2197" customFormat="false" ht="13.8" hidden="false" customHeight="false" outlineLevel="0" collapsed="false">
      <c r="A2197" s="0" t="s">
        <v>1562</v>
      </c>
      <c r="B2197" s="0" t="s">
        <v>249</v>
      </c>
      <c r="C2197" s="0" t="s">
        <v>14</v>
      </c>
      <c r="D2197" s="0" t="s">
        <v>1271</v>
      </c>
      <c r="E2197" s="0" t="s">
        <v>1043</v>
      </c>
      <c r="F2197" s="0" t="s">
        <v>1427</v>
      </c>
      <c r="G2197" s="0" t="s">
        <v>1480</v>
      </c>
      <c r="H2197" s="0" t="s">
        <v>1480</v>
      </c>
      <c r="K2197" s="0" t="s">
        <v>1563</v>
      </c>
      <c r="L2197" s="0" t="n">
        <f aca="false">E2197-F2197</f>
        <v>120</v>
      </c>
    </row>
    <row r="2198" customFormat="false" ht="13.8" hidden="false" customHeight="false" outlineLevel="0" collapsed="false">
      <c r="A2198" s="0" t="s">
        <v>1543</v>
      </c>
      <c r="B2198" s="0" t="s">
        <v>249</v>
      </c>
      <c r="C2198" s="0" t="s">
        <v>14</v>
      </c>
      <c r="D2198" s="0" t="s">
        <v>1270</v>
      </c>
      <c r="E2198" s="0" t="s">
        <v>1043</v>
      </c>
      <c r="F2198" s="0" t="s">
        <v>1427</v>
      </c>
      <c r="G2198" s="0" t="s">
        <v>1480</v>
      </c>
      <c r="H2198" s="0" t="s">
        <v>1480</v>
      </c>
      <c r="K2198" s="0" t="s">
        <v>1544</v>
      </c>
      <c r="L2198" s="0" t="n">
        <f aca="false">E2198-F2198</f>
        <v>120</v>
      </c>
    </row>
    <row r="2199" customFormat="false" ht="13.8" hidden="false" customHeight="false" outlineLevel="0" collapsed="false">
      <c r="A2199" s="0" t="s">
        <v>1543</v>
      </c>
      <c r="B2199" s="0" t="s">
        <v>249</v>
      </c>
      <c r="C2199" s="0" t="s">
        <v>14</v>
      </c>
      <c r="D2199" s="0" t="s">
        <v>1271</v>
      </c>
      <c r="E2199" s="0" t="s">
        <v>1043</v>
      </c>
      <c r="F2199" s="0" t="s">
        <v>1427</v>
      </c>
      <c r="G2199" s="0" t="s">
        <v>1480</v>
      </c>
      <c r="H2199" s="0" t="s">
        <v>1480</v>
      </c>
      <c r="K2199" s="0" t="s">
        <v>1544</v>
      </c>
      <c r="L2199" s="0" t="n">
        <f aca="false">E2199-F2199</f>
        <v>120</v>
      </c>
    </row>
    <row r="2200" customFormat="false" ht="13.8" hidden="false" customHeight="false" outlineLevel="0" collapsed="false">
      <c r="A2200" s="0" t="s">
        <v>1630</v>
      </c>
      <c r="B2200" s="0" t="s">
        <v>249</v>
      </c>
      <c r="C2200" s="0" t="s">
        <v>14</v>
      </c>
      <c r="D2200" s="0" t="s">
        <v>1270</v>
      </c>
      <c r="E2200" s="0" t="s">
        <v>1043</v>
      </c>
      <c r="F2200" s="0" t="s">
        <v>1427</v>
      </c>
      <c r="G2200" s="0" t="s">
        <v>1480</v>
      </c>
      <c r="H2200" s="0" t="s">
        <v>1480</v>
      </c>
      <c r="K2200" s="0" t="s">
        <v>1631</v>
      </c>
      <c r="L2200" s="0" t="n">
        <f aca="false">E2200-F2200</f>
        <v>120</v>
      </c>
    </row>
    <row r="2201" customFormat="false" ht="13.8" hidden="false" customHeight="false" outlineLevel="0" collapsed="false">
      <c r="A2201" s="0" t="s">
        <v>1630</v>
      </c>
      <c r="B2201" s="0" t="s">
        <v>249</v>
      </c>
      <c r="C2201" s="0" t="s">
        <v>14</v>
      </c>
      <c r="D2201" s="0" t="s">
        <v>1271</v>
      </c>
      <c r="E2201" s="0" t="s">
        <v>1043</v>
      </c>
      <c r="F2201" s="0" t="s">
        <v>1427</v>
      </c>
      <c r="G2201" s="0" t="s">
        <v>1480</v>
      </c>
      <c r="H2201" s="0" t="s">
        <v>1480</v>
      </c>
      <c r="K2201" s="0" t="s">
        <v>1631</v>
      </c>
      <c r="L2201" s="0" t="n">
        <f aca="false">E2201-F2201</f>
        <v>120</v>
      </c>
    </row>
    <row r="2202" customFormat="false" ht="13.8" hidden="false" customHeight="false" outlineLevel="0" collapsed="false">
      <c r="A2202" s="0" t="s">
        <v>1618</v>
      </c>
      <c r="B2202" s="0" t="s">
        <v>249</v>
      </c>
      <c r="C2202" s="0" t="s">
        <v>14</v>
      </c>
      <c r="D2202" s="0" t="s">
        <v>1271</v>
      </c>
      <c r="E2202" s="0" t="s">
        <v>1043</v>
      </c>
      <c r="F2202" s="0" t="s">
        <v>1427</v>
      </c>
      <c r="G2202" s="0" t="s">
        <v>1480</v>
      </c>
      <c r="H2202" s="0" t="s">
        <v>1480</v>
      </c>
      <c r="K2202" s="0" t="s">
        <v>1619</v>
      </c>
      <c r="L2202" s="0" t="n">
        <f aca="false">E2202-F2202</f>
        <v>120</v>
      </c>
    </row>
    <row r="2203" customFormat="false" ht="13.8" hidden="false" customHeight="false" outlineLevel="0" collapsed="false">
      <c r="A2203" s="0" t="s">
        <v>1585</v>
      </c>
      <c r="B2203" s="0" t="s">
        <v>249</v>
      </c>
      <c r="C2203" s="0" t="s">
        <v>14</v>
      </c>
      <c r="D2203" s="0" t="s">
        <v>1270</v>
      </c>
      <c r="E2203" s="0" t="s">
        <v>1043</v>
      </c>
      <c r="F2203" s="0" t="s">
        <v>1427</v>
      </c>
      <c r="G2203" s="0" t="s">
        <v>1480</v>
      </c>
      <c r="H2203" s="0" t="s">
        <v>1480</v>
      </c>
      <c r="K2203" s="0" t="s">
        <v>1586</v>
      </c>
      <c r="L2203" s="0" t="n">
        <f aca="false">E2203-F2203</f>
        <v>120</v>
      </c>
    </row>
    <row r="2204" customFormat="false" ht="13.8" hidden="false" customHeight="false" outlineLevel="0" collapsed="false">
      <c r="A2204" s="0" t="s">
        <v>1734</v>
      </c>
      <c r="B2204" s="0" t="s">
        <v>249</v>
      </c>
      <c r="C2204" s="0" t="s">
        <v>14</v>
      </c>
      <c r="D2204" s="0" t="s">
        <v>1270</v>
      </c>
      <c r="E2204" s="0" t="s">
        <v>1043</v>
      </c>
      <c r="F2204" s="0" t="s">
        <v>1427</v>
      </c>
      <c r="G2204" s="0" t="s">
        <v>1480</v>
      </c>
      <c r="H2204" s="0" t="s">
        <v>1480</v>
      </c>
      <c r="K2204" s="0" t="s">
        <v>1735</v>
      </c>
      <c r="L2204" s="0" t="n">
        <f aca="false">E2204-F2204</f>
        <v>120</v>
      </c>
    </row>
    <row r="2205" customFormat="false" ht="13.8" hidden="false" customHeight="false" outlineLevel="0" collapsed="false">
      <c r="A2205" s="0" t="s">
        <v>1734</v>
      </c>
      <c r="B2205" s="0" t="s">
        <v>249</v>
      </c>
      <c r="C2205" s="0" t="s">
        <v>14</v>
      </c>
      <c r="D2205" s="0" t="s">
        <v>1271</v>
      </c>
      <c r="E2205" s="0" t="s">
        <v>1043</v>
      </c>
      <c r="F2205" s="0" t="s">
        <v>1427</v>
      </c>
      <c r="G2205" s="0" t="s">
        <v>1480</v>
      </c>
      <c r="H2205" s="0" t="s">
        <v>1480</v>
      </c>
      <c r="K2205" s="0" t="s">
        <v>1735</v>
      </c>
      <c r="L2205" s="0" t="n">
        <f aca="false">E2205-F2205</f>
        <v>120</v>
      </c>
    </row>
    <row r="2206" customFormat="false" ht="13.8" hidden="false" customHeight="false" outlineLevel="0" collapsed="false">
      <c r="A2206" s="0" t="s">
        <v>1632</v>
      </c>
      <c r="B2206" s="0" t="s">
        <v>249</v>
      </c>
      <c r="C2206" s="0" t="s">
        <v>14</v>
      </c>
      <c r="D2206" s="0" t="s">
        <v>1271</v>
      </c>
      <c r="E2206" s="0" t="s">
        <v>1043</v>
      </c>
      <c r="F2206" s="0" t="s">
        <v>1427</v>
      </c>
      <c r="G2206" s="0" t="s">
        <v>1480</v>
      </c>
      <c r="H2206" s="0" t="s">
        <v>1480</v>
      </c>
      <c r="K2206" s="0" t="s">
        <v>1633</v>
      </c>
      <c r="L2206" s="0" t="n">
        <f aca="false">E2206-F2206</f>
        <v>120</v>
      </c>
    </row>
    <row r="2207" customFormat="false" ht="13.8" hidden="false" customHeight="false" outlineLevel="0" collapsed="false">
      <c r="A2207" s="0" t="s">
        <v>1736</v>
      </c>
      <c r="B2207" s="0" t="s">
        <v>249</v>
      </c>
      <c r="C2207" s="0" t="s">
        <v>14</v>
      </c>
      <c r="D2207" s="0" t="s">
        <v>1270</v>
      </c>
      <c r="E2207" s="0" t="s">
        <v>1043</v>
      </c>
      <c r="F2207" s="0" t="s">
        <v>1427</v>
      </c>
      <c r="G2207" s="0" t="s">
        <v>1480</v>
      </c>
      <c r="H2207" s="0" t="s">
        <v>1480</v>
      </c>
      <c r="K2207" s="0" t="s">
        <v>1737</v>
      </c>
      <c r="L2207" s="0" t="n">
        <f aca="false">E2207-F2207</f>
        <v>120</v>
      </c>
    </row>
    <row r="2208" customFormat="false" ht="13.8" hidden="false" customHeight="false" outlineLevel="0" collapsed="false">
      <c r="A2208" s="0" t="s">
        <v>1736</v>
      </c>
      <c r="B2208" s="0" t="s">
        <v>249</v>
      </c>
      <c r="C2208" s="0" t="s">
        <v>14</v>
      </c>
      <c r="D2208" s="0" t="s">
        <v>1271</v>
      </c>
      <c r="E2208" s="0" t="s">
        <v>1043</v>
      </c>
      <c r="F2208" s="0" t="s">
        <v>1427</v>
      </c>
      <c r="G2208" s="0" t="s">
        <v>1480</v>
      </c>
      <c r="H2208" s="0" t="s">
        <v>1480</v>
      </c>
      <c r="K2208" s="0" t="s">
        <v>1737</v>
      </c>
      <c r="L2208" s="0" t="n">
        <f aca="false">E2208-F2208</f>
        <v>120</v>
      </c>
    </row>
    <row r="2209" customFormat="false" ht="13.8" hidden="false" customHeight="false" outlineLevel="0" collapsed="false">
      <c r="A2209" s="0" t="s">
        <v>1738</v>
      </c>
      <c r="B2209" s="0" t="s">
        <v>249</v>
      </c>
      <c r="C2209" s="0" t="s">
        <v>14</v>
      </c>
      <c r="D2209" s="0" t="s">
        <v>1271</v>
      </c>
      <c r="E2209" s="0" t="s">
        <v>1043</v>
      </c>
      <c r="F2209" s="0" t="s">
        <v>1427</v>
      </c>
      <c r="G2209" s="0" t="s">
        <v>1480</v>
      </c>
      <c r="H2209" s="0" t="s">
        <v>1480</v>
      </c>
      <c r="K2209" s="0" t="s">
        <v>1739</v>
      </c>
      <c r="L2209" s="0" t="n">
        <f aca="false">E2209-F2209</f>
        <v>120</v>
      </c>
    </row>
    <row r="2210" customFormat="false" ht="13.8" hidden="false" customHeight="false" outlineLevel="0" collapsed="false">
      <c r="A2210" s="0" t="s">
        <v>1634</v>
      </c>
      <c r="B2210" s="0" t="s">
        <v>249</v>
      </c>
      <c r="C2210" s="0" t="s">
        <v>14</v>
      </c>
      <c r="D2210" s="0" t="s">
        <v>1271</v>
      </c>
      <c r="E2210" s="0" t="s">
        <v>1043</v>
      </c>
      <c r="F2210" s="0" t="s">
        <v>1427</v>
      </c>
      <c r="G2210" s="0" t="s">
        <v>1480</v>
      </c>
      <c r="H2210" s="0" t="s">
        <v>1480</v>
      </c>
      <c r="K2210" s="0" t="s">
        <v>1635</v>
      </c>
      <c r="L2210" s="0" t="n">
        <f aca="false">E2210-F2210</f>
        <v>120</v>
      </c>
    </row>
    <row r="2211" customFormat="false" ht="13.8" hidden="false" customHeight="false" outlineLevel="0" collapsed="false">
      <c r="A2211" s="0" t="s">
        <v>1510</v>
      </c>
      <c r="B2211" s="0" t="s">
        <v>249</v>
      </c>
      <c r="C2211" s="0" t="s">
        <v>14</v>
      </c>
      <c r="D2211" s="0" t="s">
        <v>1270</v>
      </c>
      <c r="E2211" s="0" t="s">
        <v>1043</v>
      </c>
      <c r="F2211" s="0" t="s">
        <v>1427</v>
      </c>
      <c r="G2211" s="0" t="s">
        <v>1175</v>
      </c>
      <c r="H2211" s="0" t="s">
        <v>1175</v>
      </c>
      <c r="K2211" s="0" t="s">
        <v>1511</v>
      </c>
      <c r="L2211" s="0" t="n">
        <f aca="false">E2211-F2211</f>
        <v>120</v>
      </c>
    </row>
    <row r="2212" customFormat="false" ht="13.8" hidden="false" customHeight="false" outlineLevel="0" collapsed="false">
      <c r="A2212" s="0" t="s">
        <v>1620</v>
      </c>
      <c r="B2212" s="0" t="s">
        <v>249</v>
      </c>
      <c r="C2212" s="0" t="s">
        <v>14</v>
      </c>
      <c r="D2212" s="0" t="s">
        <v>1264</v>
      </c>
      <c r="E2212" s="0" t="s">
        <v>1043</v>
      </c>
      <c r="F2212" s="0" t="s">
        <v>1427</v>
      </c>
      <c r="G2212" s="0" t="s">
        <v>1175</v>
      </c>
      <c r="H2212" s="0" t="s">
        <v>1175</v>
      </c>
      <c r="K2212" s="0" t="s">
        <v>1621</v>
      </c>
      <c r="L2212" s="0" t="n">
        <f aca="false">E2212-F2212</f>
        <v>120</v>
      </c>
    </row>
    <row r="2213" customFormat="false" ht="13.8" hidden="false" customHeight="false" outlineLevel="0" collapsed="false">
      <c r="A2213" s="0" t="s">
        <v>1620</v>
      </c>
      <c r="B2213" s="0" t="s">
        <v>249</v>
      </c>
      <c r="C2213" s="0" t="s">
        <v>14</v>
      </c>
      <c r="D2213" s="0" t="s">
        <v>1270</v>
      </c>
      <c r="E2213" s="0" t="s">
        <v>1043</v>
      </c>
      <c r="F2213" s="0" t="s">
        <v>1427</v>
      </c>
      <c r="G2213" s="0" t="s">
        <v>1175</v>
      </c>
      <c r="H2213" s="0" t="s">
        <v>1175</v>
      </c>
      <c r="K2213" s="0" t="s">
        <v>1621</v>
      </c>
      <c r="L2213" s="0" t="n">
        <f aca="false">E2213-F2213</f>
        <v>120</v>
      </c>
    </row>
    <row r="2214" customFormat="false" ht="13.8" hidden="false" customHeight="false" outlineLevel="0" collapsed="false">
      <c r="A2214" s="0" t="s">
        <v>1522</v>
      </c>
      <c r="B2214" s="0" t="s">
        <v>249</v>
      </c>
      <c r="C2214" s="0" t="s">
        <v>14</v>
      </c>
      <c r="D2214" s="0" t="s">
        <v>1179</v>
      </c>
      <c r="E2214" s="0" t="s">
        <v>1043</v>
      </c>
      <c r="F2214" s="0" t="s">
        <v>1427</v>
      </c>
      <c r="G2214" s="0" t="s">
        <v>1175</v>
      </c>
      <c r="H2214" s="0" t="s">
        <v>1175</v>
      </c>
      <c r="K2214" s="0" t="s">
        <v>1523</v>
      </c>
      <c r="L2214" s="0" t="n">
        <f aca="false">E2214-F2214</f>
        <v>120</v>
      </c>
    </row>
    <row r="2215" customFormat="false" ht="13.8" hidden="false" customHeight="false" outlineLevel="0" collapsed="false">
      <c r="A2215" s="0" t="s">
        <v>1374</v>
      </c>
      <c r="B2215" s="0" t="s">
        <v>249</v>
      </c>
      <c r="C2215" s="0" t="s">
        <v>14</v>
      </c>
      <c r="D2215" s="0" t="s">
        <v>1264</v>
      </c>
      <c r="E2215" s="0" t="s">
        <v>1043</v>
      </c>
      <c r="F2215" s="0" t="s">
        <v>1427</v>
      </c>
      <c r="G2215" s="0" t="s">
        <v>1175</v>
      </c>
      <c r="H2215" s="0" t="s">
        <v>1175</v>
      </c>
      <c r="K2215" s="0" t="s">
        <v>1376</v>
      </c>
      <c r="L2215" s="0" t="n">
        <f aca="false">E2215-F2215</f>
        <v>120</v>
      </c>
    </row>
    <row r="2216" customFormat="false" ht="13.8" hidden="false" customHeight="false" outlineLevel="0" collapsed="false">
      <c r="A2216" s="0" t="s">
        <v>1374</v>
      </c>
      <c r="B2216" s="0" t="s">
        <v>249</v>
      </c>
      <c r="C2216" s="0" t="s">
        <v>14</v>
      </c>
      <c r="D2216" s="0" t="s">
        <v>1502</v>
      </c>
      <c r="E2216" s="0" t="s">
        <v>1043</v>
      </c>
      <c r="F2216" s="0" t="s">
        <v>1427</v>
      </c>
      <c r="G2216" s="0" t="s">
        <v>1530</v>
      </c>
      <c r="H2216" s="0" t="s">
        <v>1530</v>
      </c>
      <c r="K2216" s="0" t="s">
        <v>1376</v>
      </c>
      <c r="L2216" s="0" t="n">
        <f aca="false">E2216-F2216</f>
        <v>120</v>
      </c>
    </row>
    <row r="2217" customFormat="false" ht="13.8" hidden="false" customHeight="false" outlineLevel="0" collapsed="false">
      <c r="A2217" s="0" t="s">
        <v>1456</v>
      </c>
      <c r="B2217" s="0" t="s">
        <v>249</v>
      </c>
      <c r="C2217" s="0" t="s">
        <v>14</v>
      </c>
      <c r="D2217" s="0" t="s">
        <v>1266</v>
      </c>
      <c r="E2217" s="0" t="s">
        <v>1043</v>
      </c>
      <c r="F2217" s="0" t="s">
        <v>1427</v>
      </c>
      <c r="G2217" s="0" t="s">
        <v>1175</v>
      </c>
      <c r="H2217" s="0" t="s">
        <v>1175</v>
      </c>
      <c r="K2217" s="0" t="s">
        <v>1457</v>
      </c>
      <c r="L2217" s="0" t="n">
        <f aca="false">E2217-F2217</f>
        <v>120</v>
      </c>
    </row>
    <row r="2218" customFormat="false" ht="13.8" hidden="false" customHeight="false" outlineLevel="0" collapsed="false">
      <c r="A2218" s="0" t="s">
        <v>1667</v>
      </c>
      <c r="B2218" s="0" t="s">
        <v>249</v>
      </c>
      <c r="C2218" s="0" t="s">
        <v>14</v>
      </c>
      <c r="D2218" s="0" t="s">
        <v>1271</v>
      </c>
      <c r="E2218" s="0" t="s">
        <v>1043</v>
      </c>
      <c r="F2218" s="0" t="s">
        <v>1427</v>
      </c>
      <c r="G2218" s="0" t="s">
        <v>449</v>
      </c>
      <c r="H2218" s="0" t="s">
        <v>449</v>
      </c>
      <c r="K2218" s="0" t="s">
        <v>1668</v>
      </c>
      <c r="L2218" s="0" t="n">
        <f aca="false">E2218-F2218</f>
        <v>120</v>
      </c>
    </row>
    <row r="2219" customFormat="false" ht="13.8" hidden="false" customHeight="false" outlineLevel="0" collapsed="false">
      <c r="A2219" s="0" t="s">
        <v>1547</v>
      </c>
      <c r="B2219" s="0" t="s">
        <v>249</v>
      </c>
      <c r="C2219" s="0" t="s">
        <v>14</v>
      </c>
      <c r="D2219" s="0" t="s">
        <v>1271</v>
      </c>
      <c r="E2219" s="0" t="s">
        <v>1043</v>
      </c>
      <c r="F2219" s="0" t="s">
        <v>1427</v>
      </c>
      <c r="G2219" s="0" t="s">
        <v>449</v>
      </c>
      <c r="H2219" s="0" t="s">
        <v>449</v>
      </c>
      <c r="K2219" s="0" t="s">
        <v>1548</v>
      </c>
      <c r="L2219" s="0" t="n">
        <f aca="false">E2219-F2219</f>
        <v>120</v>
      </c>
    </row>
    <row r="2220" customFormat="false" ht="13.8" hidden="false" customHeight="false" outlineLevel="0" collapsed="false">
      <c r="A2220" s="0" t="s">
        <v>1549</v>
      </c>
      <c r="B2220" s="0" t="s">
        <v>249</v>
      </c>
      <c r="C2220" s="0" t="s">
        <v>14</v>
      </c>
      <c r="D2220" s="0" t="s">
        <v>1271</v>
      </c>
      <c r="E2220" s="0" t="s">
        <v>1043</v>
      </c>
      <c r="F2220" s="0" t="s">
        <v>1427</v>
      </c>
      <c r="G2220" s="0" t="s">
        <v>449</v>
      </c>
      <c r="H2220" s="0" t="s">
        <v>449</v>
      </c>
      <c r="K2220" s="0" t="s">
        <v>1550</v>
      </c>
      <c r="L2220" s="0" t="n">
        <f aca="false">E2220-F2220</f>
        <v>120</v>
      </c>
    </row>
    <row r="2221" customFormat="false" ht="13.8" hidden="false" customHeight="false" outlineLevel="0" collapsed="false">
      <c r="A2221" s="0" t="s">
        <v>1528</v>
      </c>
      <c r="B2221" s="0" t="s">
        <v>249</v>
      </c>
      <c r="C2221" s="0" t="s">
        <v>14</v>
      </c>
      <c r="D2221" s="0" t="s">
        <v>1264</v>
      </c>
      <c r="E2221" s="0" t="s">
        <v>1043</v>
      </c>
      <c r="F2221" s="0" t="s">
        <v>1427</v>
      </c>
      <c r="G2221" s="0" t="s">
        <v>449</v>
      </c>
      <c r="H2221" s="0" t="s">
        <v>449</v>
      </c>
      <c r="K2221" s="0" t="s">
        <v>1529</v>
      </c>
      <c r="L2221" s="0" t="n">
        <f aca="false">E2221-F2221</f>
        <v>120</v>
      </c>
    </row>
    <row r="2222" customFormat="false" ht="13.8" hidden="false" customHeight="false" outlineLevel="0" collapsed="false">
      <c r="A2222" s="0" t="s">
        <v>1551</v>
      </c>
      <c r="B2222" s="0" t="s">
        <v>249</v>
      </c>
      <c r="C2222" s="0" t="s">
        <v>14</v>
      </c>
      <c r="D2222" s="0" t="s">
        <v>1271</v>
      </c>
      <c r="E2222" s="0" t="s">
        <v>1043</v>
      </c>
      <c r="F2222" s="0" t="s">
        <v>1427</v>
      </c>
      <c r="G2222" s="0" t="s">
        <v>210</v>
      </c>
      <c r="H2222" s="0" t="s">
        <v>210</v>
      </c>
      <c r="K2222" s="0" t="s">
        <v>1552</v>
      </c>
      <c r="L2222" s="0" t="n">
        <f aca="false">E2222-F2222</f>
        <v>120</v>
      </c>
    </row>
    <row r="2223" customFormat="false" ht="13.8" hidden="false" customHeight="false" outlineLevel="0" collapsed="false">
      <c r="A2223" s="0" t="s">
        <v>2304</v>
      </c>
      <c r="B2223" s="0" t="s">
        <v>13</v>
      </c>
      <c r="C2223" s="0" t="s">
        <v>14</v>
      </c>
      <c r="D2223" s="0" t="s">
        <v>2305</v>
      </c>
      <c r="E2223" s="0" t="s">
        <v>1043</v>
      </c>
      <c r="F2223" s="0" t="s">
        <v>1427</v>
      </c>
      <c r="G2223" s="0" t="s">
        <v>2306</v>
      </c>
      <c r="H2223" s="0" t="s">
        <v>2306</v>
      </c>
      <c r="K2223" s="0" t="s">
        <v>2307</v>
      </c>
      <c r="L2223" s="0" t="n">
        <f aca="false">E2223-F2223</f>
        <v>120</v>
      </c>
    </row>
    <row r="2224" customFormat="false" ht="13.8" hidden="false" customHeight="false" outlineLevel="0" collapsed="false">
      <c r="A2224" s="0" t="s">
        <v>1882</v>
      </c>
      <c r="B2224" s="0" t="s">
        <v>13</v>
      </c>
      <c r="C2224" s="0" t="s">
        <v>14</v>
      </c>
      <c r="D2224" s="0" t="s">
        <v>2308</v>
      </c>
      <c r="E2224" s="0" t="s">
        <v>1043</v>
      </c>
      <c r="F2224" s="0" t="s">
        <v>1427</v>
      </c>
      <c r="G2224" s="0" t="s">
        <v>1884</v>
      </c>
      <c r="H2224" s="0" t="s">
        <v>1884</v>
      </c>
      <c r="K2224" s="0" t="s">
        <v>1885</v>
      </c>
      <c r="L2224" s="0" t="n">
        <f aca="false">E2224-F2224</f>
        <v>120</v>
      </c>
    </row>
    <row r="2225" customFormat="false" ht="13.8" hidden="false" customHeight="false" outlineLevel="0" collapsed="false">
      <c r="A2225" s="0" t="s">
        <v>1882</v>
      </c>
      <c r="B2225" s="0" t="s">
        <v>13</v>
      </c>
      <c r="C2225" s="0" t="s">
        <v>14</v>
      </c>
      <c r="D2225" s="0" t="s">
        <v>2309</v>
      </c>
      <c r="E2225" s="0" t="s">
        <v>1043</v>
      </c>
      <c r="F2225" s="0" t="s">
        <v>1427</v>
      </c>
      <c r="G2225" s="0" t="s">
        <v>1884</v>
      </c>
      <c r="H2225" s="0" t="s">
        <v>1884</v>
      </c>
      <c r="K2225" s="0" t="s">
        <v>1885</v>
      </c>
      <c r="L2225" s="0" t="n">
        <f aca="false">E2225-F2225</f>
        <v>120</v>
      </c>
    </row>
    <row r="2226" customFormat="false" ht="13.8" hidden="false" customHeight="false" outlineLevel="0" collapsed="false">
      <c r="A2226" s="0" t="s">
        <v>1750</v>
      </c>
      <c r="B2226" s="0" t="s">
        <v>249</v>
      </c>
      <c r="C2226" s="0" t="s">
        <v>14</v>
      </c>
      <c r="D2226" s="0" t="s">
        <v>1270</v>
      </c>
      <c r="E2226" s="0" t="s">
        <v>1043</v>
      </c>
      <c r="F2226" s="0" t="s">
        <v>1427</v>
      </c>
      <c r="G2226" s="0" t="s">
        <v>1480</v>
      </c>
      <c r="H2226" s="0" t="s">
        <v>1480</v>
      </c>
      <c r="K2226" s="0" t="s">
        <v>1751</v>
      </c>
      <c r="L2226" s="0" t="n">
        <f aca="false">E2226-F2226</f>
        <v>120</v>
      </c>
    </row>
    <row r="2227" customFormat="false" ht="13.8" hidden="false" customHeight="false" outlineLevel="0" collapsed="false">
      <c r="A2227" s="0" t="s">
        <v>2157</v>
      </c>
      <c r="B2227" s="0" t="s">
        <v>249</v>
      </c>
      <c r="C2227" s="0" t="s">
        <v>14</v>
      </c>
      <c r="D2227" s="0" t="s">
        <v>1784</v>
      </c>
      <c r="E2227" s="0" t="s">
        <v>1043</v>
      </c>
      <c r="F2227" s="0" t="s">
        <v>1427</v>
      </c>
      <c r="G2227" s="0" t="s">
        <v>1505</v>
      </c>
      <c r="H2227" s="0" t="s">
        <v>1505</v>
      </c>
      <c r="K2227" s="0" t="s">
        <v>2158</v>
      </c>
      <c r="L2227" s="0" t="n">
        <f aca="false">E2227-F2227</f>
        <v>120</v>
      </c>
    </row>
    <row r="2228" customFormat="false" ht="13.8" hidden="false" customHeight="false" outlineLevel="0" collapsed="false">
      <c r="A2228" s="0" t="s">
        <v>2230</v>
      </c>
      <c r="B2228" s="0" t="s">
        <v>249</v>
      </c>
      <c r="C2228" s="0" t="s">
        <v>14</v>
      </c>
      <c r="D2228" s="0" t="s">
        <v>1786</v>
      </c>
      <c r="E2228" s="0" t="s">
        <v>1043</v>
      </c>
      <c r="F2228" s="0" t="s">
        <v>1427</v>
      </c>
      <c r="G2228" s="0" t="s">
        <v>1936</v>
      </c>
      <c r="H2228" s="0" t="s">
        <v>1936</v>
      </c>
      <c r="K2228" s="0" t="s">
        <v>2231</v>
      </c>
      <c r="L2228" s="0" t="n">
        <f aca="false">E2228-F2228</f>
        <v>120</v>
      </c>
    </row>
    <row r="2229" customFormat="false" ht="13.8" hidden="false" customHeight="false" outlineLevel="0" collapsed="false">
      <c r="A2229" s="0" t="s">
        <v>1484</v>
      </c>
      <c r="B2229" s="0" t="s">
        <v>249</v>
      </c>
      <c r="C2229" s="0" t="s">
        <v>14</v>
      </c>
      <c r="D2229" s="0" t="s">
        <v>1502</v>
      </c>
      <c r="E2229" s="0" t="s">
        <v>2310</v>
      </c>
      <c r="F2229" s="0" t="s">
        <v>1427</v>
      </c>
      <c r="G2229" s="0" t="s">
        <v>1530</v>
      </c>
      <c r="H2229" s="0" t="s">
        <v>1530</v>
      </c>
      <c r="K2229" s="0" t="s">
        <v>1485</v>
      </c>
      <c r="L2229" s="0" t="n">
        <f aca="false">E2229-F2229</f>
        <v>121</v>
      </c>
    </row>
    <row r="2230" customFormat="false" ht="13.8" hidden="false" customHeight="false" outlineLevel="0" collapsed="false">
      <c r="A2230" s="0" t="s">
        <v>1526</v>
      </c>
      <c r="B2230" s="0" t="s">
        <v>249</v>
      </c>
      <c r="C2230" s="0" t="s">
        <v>14</v>
      </c>
      <c r="D2230" s="0" t="s">
        <v>1179</v>
      </c>
      <c r="E2230" s="0" t="s">
        <v>2310</v>
      </c>
      <c r="F2230" s="0" t="s">
        <v>1427</v>
      </c>
      <c r="G2230" s="0" t="s">
        <v>1175</v>
      </c>
      <c r="H2230" s="0" t="s">
        <v>1175</v>
      </c>
      <c r="K2230" s="0" t="s">
        <v>1527</v>
      </c>
      <c r="L2230" s="0" t="n">
        <f aca="false">E2230-F2230</f>
        <v>121</v>
      </c>
    </row>
    <row r="2231" customFormat="false" ht="13.8" hidden="false" customHeight="false" outlineLevel="0" collapsed="false">
      <c r="A2231" s="0" t="s">
        <v>65</v>
      </c>
      <c r="B2231" s="0" t="s">
        <v>21</v>
      </c>
      <c r="C2231" s="0" t="s">
        <v>14</v>
      </c>
      <c r="D2231" s="0" t="s">
        <v>436</v>
      </c>
      <c r="E2231" s="0" t="s">
        <v>2311</v>
      </c>
      <c r="F2231" s="0" t="s">
        <v>2312</v>
      </c>
      <c r="G2231" s="0" t="s">
        <v>25</v>
      </c>
      <c r="H2231" s="0" t="s">
        <v>25</v>
      </c>
      <c r="K2231" s="0" t="s">
        <v>38</v>
      </c>
      <c r="L2231" s="0" t="n">
        <f aca="false">E2231-F2231</f>
        <v>122</v>
      </c>
    </row>
    <row r="2232" customFormat="false" ht="13.8" hidden="false" customHeight="false" outlineLevel="0" collapsed="false">
      <c r="A2232" s="0" t="s">
        <v>175</v>
      </c>
      <c r="B2232" s="0" t="s">
        <v>21</v>
      </c>
      <c r="C2232" s="0" t="s">
        <v>14</v>
      </c>
      <c r="D2232" s="0" t="s">
        <v>856</v>
      </c>
      <c r="E2232" s="0" t="s">
        <v>2313</v>
      </c>
      <c r="F2232" s="0" t="s">
        <v>2314</v>
      </c>
      <c r="G2232" s="0" t="s">
        <v>94</v>
      </c>
      <c r="H2232" s="0" t="s">
        <v>94</v>
      </c>
      <c r="K2232" s="0" t="s">
        <v>180</v>
      </c>
      <c r="L2232" s="0" t="n">
        <f aca="false">E2232-F2232</f>
        <v>123</v>
      </c>
    </row>
    <row r="2233" customFormat="false" ht="13.8" hidden="false" customHeight="false" outlineLevel="0" collapsed="false">
      <c r="A2233" s="0" t="s">
        <v>364</v>
      </c>
      <c r="B2233" s="0" t="s">
        <v>13</v>
      </c>
      <c r="C2233" s="0" t="s">
        <v>14</v>
      </c>
      <c r="D2233" s="0" t="s">
        <v>576</v>
      </c>
      <c r="E2233" s="0" t="s">
        <v>960</v>
      </c>
      <c r="F2233" s="0" t="s">
        <v>1302</v>
      </c>
      <c r="G2233" s="0" t="s">
        <v>597</v>
      </c>
      <c r="H2233" s="0" t="s">
        <v>597</v>
      </c>
      <c r="K2233" s="0" t="s">
        <v>369</v>
      </c>
      <c r="L2233" s="0" t="n">
        <f aca="false">E2233-F2233</f>
        <v>123</v>
      </c>
    </row>
    <row r="2234" customFormat="false" ht="13.8" hidden="false" customHeight="false" outlineLevel="0" collapsed="false">
      <c r="A2234" s="0" t="s">
        <v>1409</v>
      </c>
      <c r="B2234" s="0" t="s">
        <v>249</v>
      </c>
      <c r="C2234" s="0" t="s">
        <v>14</v>
      </c>
      <c r="D2234" s="0" t="s">
        <v>1502</v>
      </c>
      <c r="E2234" s="0" t="s">
        <v>1423</v>
      </c>
      <c r="F2234" s="0" t="s">
        <v>1427</v>
      </c>
      <c r="G2234" s="0" t="s">
        <v>1530</v>
      </c>
      <c r="H2234" s="0" t="s">
        <v>1530</v>
      </c>
      <c r="K2234" s="0" t="s">
        <v>1410</v>
      </c>
      <c r="L2234" s="0" t="n">
        <f aca="false">E2234-F2234</f>
        <v>123</v>
      </c>
    </row>
    <row r="2235" customFormat="false" ht="13.8" hidden="false" customHeight="false" outlineLevel="0" collapsed="false">
      <c r="A2235" s="0" t="s">
        <v>1894</v>
      </c>
      <c r="B2235" s="0" t="s">
        <v>249</v>
      </c>
      <c r="C2235" s="0" t="s">
        <v>14</v>
      </c>
      <c r="D2235" s="0" t="s">
        <v>1185</v>
      </c>
      <c r="E2235" s="0" t="s">
        <v>2315</v>
      </c>
      <c r="F2235" s="0" t="s">
        <v>1427</v>
      </c>
      <c r="G2235" s="0" t="s">
        <v>1175</v>
      </c>
      <c r="H2235" s="0" t="s">
        <v>1175</v>
      </c>
      <c r="K2235" s="0" t="s">
        <v>1896</v>
      </c>
      <c r="L2235" s="0" t="n">
        <f aca="false">E2235-F2235</f>
        <v>124</v>
      </c>
    </row>
    <row r="2236" customFormat="false" ht="13.8" hidden="false" customHeight="false" outlineLevel="0" collapsed="false">
      <c r="A2236" s="0" t="s">
        <v>311</v>
      </c>
      <c r="B2236" s="0" t="s">
        <v>13</v>
      </c>
      <c r="C2236" s="0" t="s">
        <v>14</v>
      </c>
      <c r="D2236" s="0" t="s">
        <v>1773</v>
      </c>
      <c r="E2236" s="0" t="s">
        <v>2316</v>
      </c>
      <c r="F2236" s="0" t="s">
        <v>2317</v>
      </c>
      <c r="G2236" s="0" t="s">
        <v>210</v>
      </c>
      <c r="H2236" s="0" t="s">
        <v>210</v>
      </c>
      <c r="K2236" s="0" t="s">
        <v>315</v>
      </c>
      <c r="L2236" s="0" t="n">
        <f aca="false">E2236-F2236</f>
        <v>124</v>
      </c>
    </row>
    <row r="2237" customFormat="false" ht="13.8" hidden="false" customHeight="false" outlineLevel="0" collapsed="false">
      <c r="A2237" s="0" t="s">
        <v>1454</v>
      </c>
      <c r="B2237" s="0" t="s">
        <v>249</v>
      </c>
      <c r="C2237" s="0" t="s">
        <v>14</v>
      </c>
      <c r="D2237" s="0" t="s">
        <v>1173</v>
      </c>
      <c r="E2237" s="0" t="s">
        <v>2315</v>
      </c>
      <c r="F2237" s="0" t="s">
        <v>1427</v>
      </c>
      <c r="G2237" s="0" t="s">
        <v>1175</v>
      </c>
      <c r="H2237" s="0" t="s">
        <v>1175</v>
      </c>
      <c r="K2237" s="0" t="s">
        <v>1455</v>
      </c>
      <c r="L2237" s="0" t="n">
        <f aca="false">E2237-F2237</f>
        <v>124</v>
      </c>
    </row>
    <row r="2238" customFormat="false" ht="13.8" hidden="false" customHeight="false" outlineLevel="0" collapsed="false">
      <c r="A2238" s="0" t="s">
        <v>1655</v>
      </c>
      <c r="B2238" s="0" t="s">
        <v>249</v>
      </c>
      <c r="C2238" s="0" t="s">
        <v>14</v>
      </c>
      <c r="D2238" s="0" t="s">
        <v>1502</v>
      </c>
      <c r="E2238" s="0" t="s">
        <v>2315</v>
      </c>
      <c r="F2238" s="0" t="s">
        <v>1427</v>
      </c>
      <c r="G2238" s="0" t="s">
        <v>1530</v>
      </c>
      <c r="H2238" s="0" t="s">
        <v>1530</v>
      </c>
      <c r="K2238" s="0" t="s">
        <v>1656</v>
      </c>
      <c r="L2238" s="0" t="n">
        <f aca="false">E2238-F2238</f>
        <v>124</v>
      </c>
    </row>
    <row r="2239" customFormat="false" ht="13.8" hidden="false" customHeight="false" outlineLevel="0" collapsed="false">
      <c r="A2239" s="0" t="s">
        <v>2289</v>
      </c>
      <c r="B2239" s="0" t="s">
        <v>249</v>
      </c>
      <c r="C2239" s="0" t="s">
        <v>14</v>
      </c>
      <c r="D2239" s="0" t="s">
        <v>2318</v>
      </c>
      <c r="E2239" s="0" t="s">
        <v>2319</v>
      </c>
      <c r="F2239" s="0" t="s">
        <v>1427</v>
      </c>
      <c r="G2239" s="0" t="s">
        <v>210</v>
      </c>
      <c r="H2239" s="0" t="s">
        <v>210</v>
      </c>
      <c r="K2239" s="0" t="s">
        <v>2291</v>
      </c>
      <c r="L2239" s="0" t="n">
        <f aca="false">E2239-F2239</f>
        <v>125</v>
      </c>
    </row>
    <row r="2240" customFormat="false" ht="13.8" hidden="false" customHeight="false" outlineLevel="0" collapsed="false">
      <c r="A2240" s="0" t="s">
        <v>1545</v>
      </c>
      <c r="B2240" s="0" t="s">
        <v>249</v>
      </c>
      <c r="C2240" s="0" t="s">
        <v>14</v>
      </c>
      <c r="D2240" s="0" t="s">
        <v>1502</v>
      </c>
      <c r="E2240" s="0" t="s">
        <v>2319</v>
      </c>
      <c r="F2240" s="0" t="s">
        <v>1427</v>
      </c>
      <c r="G2240" s="0" t="s">
        <v>1530</v>
      </c>
      <c r="H2240" s="0" t="s">
        <v>1530</v>
      </c>
      <c r="K2240" s="0" t="s">
        <v>1546</v>
      </c>
      <c r="L2240" s="0" t="n">
        <f aca="false">E2240-F2240</f>
        <v>125</v>
      </c>
    </row>
    <row r="2241" customFormat="false" ht="13.8" hidden="false" customHeight="false" outlineLevel="0" collapsed="false">
      <c r="A2241" s="0" t="s">
        <v>1882</v>
      </c>
      <c r="B2241" s="0" t="s">
        <v>13</v>
      </c>
      <c r="C2241" s="0" t="s">
        <v>14</v>
      </c>
      <c r="D2241" s="0" t="s">
        <v>2320</v>
      </c>
      <c r="E2241" s="0" t="s">
        <v>2319</v>
      </c>
      <c r="F2241" s="0" t="s">
        <v>1427</v>
      </c>
      <c r="G2241" s="0" t="s">
        <v>1884</v>
      </c>
      <c r="H2241" s="0" t="s">
        <v>1884</v>
      </c>
      <c r="K2241" s="0" t="s">
        <v>1885</v>
      </c>
      <c r="L2241" s="0" t="n">
        <f aca="false">E2241-F2241</f>
        <v>125</v>
      </c>
    </row>
    <row r="2242" customFormat="false" ht="13.8" hidden="false" customHeight="false" outlineLevel="0" collapsed="false">
      <c r="A2242" s="0" t="s">
        <v>2084</v>
      </c>
      <c r="B2242" s="0" t="s">
        <v>13</v>
      </c>
      <c r="C2242" s="0" t="s">
        <v>14</v>
      </c>
      <c r="D2242" s="0" t="s">
        <v>2320</v>
      </c>
      <c r="E2242" s="0" t="s">
        <v>2319</v>
      </c>
      <c r="F2242" s="0" t="s">
        <v>1427</v>
      </c>
      <c r="G2242" s="0" t="s">
        <v>449</v>
      </c>
      <c r="H2242" s="0" t="s">
        <v>449</v>
      </c>
      <c r="K2242" s="0" t="s">
        <v>2086</v>
      </c>
      <c r="L2242" s="0" t="n">
        <f aca="false">E2242-F2242</f>
        <v>125</v>
      </c>
    </row>
    <row r="2243" customFormat="false" ht="13.8" hidden="false" customHeight="false" outlineLevel="0" collapsed="false">
      <c r="A2243" s="0" t="s">
        <v>390</v>
      </c>
      <c r="B2243" s="0" t="s">
        <v>13</v>
      </c>
      <c r="C2243" s="0" t="s">
        <v>14</v>
      </c>
      <c r="D2243" s="0" t="s">
        <v>299</v>
      </c>
      <c r="E2243" s="0" t="s">
        <v>2321</v>
      </c>
      <c r="F2243" s="0" t="s">
        <v>1427</v>
      </c>
      <c r="G2243" s="0" t="s">
        <v>1435</v>
      </c>
      <c r="H2243" s="0" t="s">
        <v>1435</v>
      </c>
      <c r="K2243" s="0" t="s">
        <v>392</v>
      </c>
      <c r="L2243" s="0" t="n">
        <f aca="false">E2243-F2243</f>
        <v>126</v>
      </c>
    </row>
    <row r="2244" customFormat="false" ht="13.8" hidden="false" customHeight="false" outlineLevel="0" collapsed="false">
      <c r="A2244" s="0" t="s">
        <v>1355</v>
      </c>
      <c r="B2244" s="0" t="s">
        <v>249</v>
      </c>
      <c r="C2244" s="0" t="s">
        <v>14</v>
      </c>
      <c r="D2244" s="0" t="s">
        <v>1270</v>
      </c>
      <c r="E2244" s="0" t="s">
        <v>2321</v>
      </c>
      <c r="F2244" s="0" t="s">
        <v>1427</v>
      </c>
      <c r="G2244" s="0" t="s">
        <v>1175</v>
      </c>
      <c r="H2244" s="0" t="s">
        <v>1175</v>
      </c>
      <c r="K2244" s="0" t="s">
        <v>1357</v>
      </c>
      <c r="L2244" s="0" t="n">
        <f aca="false">E2244-F2244</f>
        <v>126</v>
      </c>
    </row>
    <row r="2245" customFormat="false" ht="13.8" hidden="false" customHeight="false" outlineLevel="0" collapsed="false">
      <c r="A2245" s="0" t="s">
        <v>1724</v>
      </c>
      <c r="B2245" s="0" t="s">
        <v>249</v>
      </c>
      <c r="C2245" s="0" t="s">
        <v>14</v>
      </c>
      <c r="D2245" s="0" t="s">
        <v>1177</v>
      </c>
      <c r="E2245" s="0" t="s">
        <v>2321</v>
      </c>
      <c r="F2245" s="0" t="s">
        <v>1427</v>
      </c>
      <c r="G2245" s="0" t="s">
        <v>1480</v>
      </c>
      <c r="H2245" s="0" t="s">
        <v>1480</v>
      </c>
      <c r="K2245" s="0" t="s">
        <v>1725</v>
      </c>
      <c r="L2245" s="0" t="n">
        <f aca="false">E2245-F2245</f>
        <v>126</v>
      </c>
    </row>
    <row r="2246" customFormat="false" ht="13.8" hidden="false" customHeight="false" outlineLevel="0" collapsed="false">
      <c r="A2246" s="0" t="s">
        <v>1769</v>
      </c>
      <c r="B2246" s="0" t="s">
        <v>249</v>
      </c>
      <c r="C2246" s="0" t="s">
        <v>14</v>
      </c>
      <c r="D2246" s="0" t="s">
        <v>1502</v>
      </c>
      <c r="E2246" s="0" t="s">
        <v>2321</v>
      </c>
      <c r="F2246" s="0" t="s">
        <v>1427</v>
      </c>
      <c r="G2246" s="0" t="s">
        <v>1530</v>
      </c>
      <c r="H2246" s="0" t="s">
        <v>1530</v>
      </c>
      <c r="K2246" s="0" t="s">
        <v>1770</v>
      </c>
      <c r="L2246" s="0" t="n">
        <f aca="false">E2246-F2246</f>
        <v>126</v>
      </c>
    </row>
    <row r="2247" customFormat="false" ht="13.8" hidden="false" customHeight="false" outlineLevel="0" collapsed="false">
      <c r="A2247" s="0" t="s">
        <v>1486</v>
      </c>
      <c r="B2247" s="0" t="s">
        <v>13</v>
      </c>
      <c r="C2247" s="0" t="s">
        <v>14</v>
      </c>
      <c r="D2247" s="0" t="s">
        <v>2322</v>
      </c>
      <c r="E2247" s="0" t="s">
        <v>2321</v>
      </c>
      <c r="F2247" s="0" t="s">
        <v>1427</v>
      </c>
      <c r="G2247" s="0" t="s">
        <v>1435</v>
      </c>
      <c r="H2247" s="0" t="s">
        <v>1435</v>
      </c>
      <c r="K2247" s="0" t="s">
        <v>1488</v>
      </c>
      <c r="L2247" s="0" t="n">
        <f aca="false">E2247-F2247</f>
        <v>126</v>
      </c>
    </row>
    <row r="2248" customFormat="false" ht="13.8" hidden="false" customHeight="false" outlineLevel="0" collapsed="false">
      <c r="A2248" s="0" t="s">
        <v>1767</v>
      </c>
      <c r="B2248" s="0" t="s">
        <v>249</v>
      </c>
      <c r="C2248" s="0" t="s">
        <v>14</v>
      </c>
      <c r="D2248" s="0" t="s">
        <v>1179</v>
      </c>
      <c r="E2248" s="0" t="s">
        <v>2323</v>
      </c>
      <c r="F2248" s="0" t="s">
        <v>1427</v>
      </c>
      <c r="G2248" s="0" t="s">
        <v>1175</v>
      </c>
      <c r="H2248" s="0" t="s">
        <v>1175</v>
      </c>
      <c r="K2248" s="0" t="s">
        <v>1768</v>
      </c>
      <c r="L2248" s="0" t="n">
        <f aca="false">E2248-F2248</f>
        <v>127</v>
      </c>
    </row>
    <row r="2249" customFormat="false" ht="13.8" hidden="false" customHeight="false" outlineLevel="0" collapsed="false">
      <c r="A2249" s="0" t="s">
        <v>415</v>
      </c>
      <c r="B2249" s="0" t="s">
        <v>21</v>
      </c>
      <c r="C2249" s="0" t="s">
        <v>14</v>
      </c>
      <c r="D2249" s="0" t="s">
        <v>2324</v>
      </c>
      <c r="E2249" s="0" t="s">
        <v>2325</v>
      </c>
      <c r="F2249" s="0" t="s">
        <v>2326</v>
      </c>
      <c r="G2249" s="0" t="s">
        <v>76</v>
      </c>
      <c r="H2249" s="0" t="s">
        <v>76</v>
      </c>
      <c r="K2249" s="0" t="s">
        <v>420</v>
      </c>
      <c r="L2249" s="0" t="n">
        <f aca="false">E2249-F2249</f>
        <v>128</v>
      </c>
    </row>
    <row r="2250" customFormat="false" ht="13.8" hidden="false" customHeight="false" outlineLevel="0" collapsed="false">
      <c r="A2250" s="0" t="s">
        <v>298</v>
      </c>
      <c r="B2250" s="0" t="s">
        <v>13</v>
      </c>
      <c r="C2250" s="0" t="s">
        <v>14</v>
      </c>
      <c r="D2250" s="0" t="s">
        <v>2327</v>
      </c>
      <c r="E2250" s="0" t="s">
        <v>880</v>
      </c>
      <c r="F2250" s="0" t="s">
        <v>1427</v>
      </c>
      <c r="G2250" s="0" t="s">
        <v>1841</v>
      </c>
      <c r="H2250" s="0" t="s">
        <v>1841</v>
      </c>
      <c r="K2250" s="0" t="s">
        <v>301</v>
      </c>
      <c r="L2250" s="0" t="n">
        <f aca="false">E2250-F2250</f>
        <v>128</v>
      </c>
    </row>
    <row r="2251" customFormat="false" ht="13.8" hidden="false" customHeight="false" outlineLevel="0" collapsed="false">
      <c r="A2251" s="0" t="s">
        <v>370</v>
      </c>
      <c r="B2251" s="0" t="s">
        <v>13</v>
      </c>
      <c r="C2251" s="0" t="s">
        <v>14</v>
      </c>
      <c r="D2251" s="0" t="s">
        <v>2327</v>
      </c>
      <c r="E2251" s="0" t="s">
        <v>880</v>
      </c>
      <c r="F2251" s="0" t="s">
        <v>1427</v>
      </c>
      <c r="G2251" s="0" t="s">
        <v>1841</v>
      </c>
      <c r="H2251" s="0" t="s">
        <v>1841</v>
      </c>
      <c r="K2251" s="0" t="s">
        <v>373</v>
      </c>
      <c r="L2251" s="0" t="n">
        <f aca="false">E2251-F2251</f>
        <v>128</v>
      </c>
    </row>
    <row r="2252" customFormat="false" ht="13.8" hidden="false" customHeight="false" outlineLevel="0" collapsed="false">
      <c r="A2252" s="0" t="s">
        <v>212</v>
      </c>
      <c r="B2252" s="0" t="s">
        <v>13</v>
      </c>
      <c r="C2252" s="0" t="s">
        <v>14</v>
      </c>
      <c r="D2252" s="0" t="s">
        <v>860</v>
      </c>
      <c r="E2252" s="0" t="s">
        <v>829</v>
      </c>
      <c r="F2252" s="0" t="s">
        <v>880</v>
      </c>
      <c r="G2252" s="0" t="s">
        <v>25</v>
      </c>
      <c r="H2252" s="0" t="s">
        <v>25</v>
      </c>
      <c r="K2252" s="0" t="s">
        <v>217</v>
      </c>
      <c r="L2252" s="0" t="n">
        <f aca="false">E2252-F2252</f>
        <v>128</v>
      </c>
    </row>
    <row r="2253" customFormat="false" ht="13.8" hidden="false" customHeight="false" outlineLevel="0" collapsed="false">
      <c r="A2253" s="0" t="s">
        <v>212</v>
      </c>
      <c r="B2253" s="0" t="s">
        <v>13</v>
      </c>
      <c r="C2253" s="0" t="s">
        <v>14</v>
      </c>
      <c r="D2253" s="0" t="s">
        <v>770</v>
      </c>
      <c r="E2253" s="0" t="s">
        <v>829</v>
      </c>
      <c r="F2253" s="0" t="s">
        <v>880</v>
      </c>
      <c r="G2253" s="0" t="s">
        <v>25</v>
      </c>
      <c r="H2253" s="0" t="s">
        <v>25</v>
      </c>
      <c r="K2253" s="0" t="s">
        <v>217</v>
      </c>
      <c r="L2253" s="0" t="n">
        <f aca="false">E2253-F2253</f>
        <v>128</v>
      </c>
    </row>
    <row r="2254" customFormat="false" ht="13.8" hidden="false" customHeight="false" outlineLevel="0" collapsed="false">
      <c r="A2254" s="0" t="s">
        <v>243</v>
      </c>
      <c r="B2254" s="0" t="s">
        <v>21</v>
      </c>
      <c r="C2254" s="0" t="s">
        <v>14</v>
      </c>
      <c r="D2254" s="0" t="s">
        <v>2327</v>
      </c>
      <c r="E2254" s="0" t="s">
        <v>880</v>
      </c>
      <c r="F2254" s="0" t="s">
        <v>1427</v>
      </c>
      <c r="G2254" s="0" t="s">
        <v>478</v>
      </c>
      <c r="H2254" s="0" t="s">
        <v>478</v>
      </c>
      <c r="K2254" s="0" t="s">
        <v>248</v>
      </c>
      <c r="L2254" s="0" t="n">
        <f aca="false">E2254-F2254</f>
        <v>128</v>
      </c>
    </row>
    <row r="2255" customFormat="false" ht="13.8" hidden="false" customHeight="false" outlineLevel="0" collapsed="false">
      <c r="A2255" s="0" t="s">
        <v>500</v>
      </c>
      <c r="B2255" s="0" t="s">
        <v>21</v>
      </c>
      <c r="C2255" s="0" t="s">
        <v>14</v>
      </c>
      <c r="D2255" s="0" t="s">
        <v>2327</v>
      </c>
      <c r="E2255" s="0" t="s">
        <v>880</v>
      </c>
      <c r="F2255" s="0" t="s">
        <v>1427</v>
      </c>
      <c r="G2255" s="0" t="s">
        <v>478</v>
      </c>
      <c r="H2255" s="0" t="s">
        <v>478</v>
      </c>
      <c r="K2255" s="0" t="s">
        <v>504</v>
      </c>
      <c r="L2255" s="0" t="n">
        <f aca="false">E2255-F2255</f>
        <v>128</v>
      </c>
    </row>
    <row r="2256" customFormat="false" ht="13.8" hidden="false" customHeight="false" outlineLevel="0" collapsed="false">
      <c r="A2256" s="0" t="s">
        <v>163</v>
      </c>
      <c r="B2256" s="0" t="s">
        <v>100</v>
      </c>
      <c r="C2256" s="0" t="s">
        <v>14</v>
      </c>
      <c r="D2256" s="0" t="s">
        <v>868</v>
      </c>
      <c r="E2256" s="0" t="s">
        <v>2328</v>
      </c>
      <c r="F2256" s="0" t="s">
        <v>2329</v>
      </c>
      <c r="G2256" s="0" t="s">
        <v>812</v>
      </c>
      <c r="H2256" s="0" t="s">
        <v>812</v>
      </c>
      <c r="K2256" s="0" t="s">
        <v>168</v>
      </c>
      <c r="L2256" s="0" t="n">
        <f aca="false">E2256-F2256</f>
        <v>128</v>
      </c>
    </row>
    <row r="2257" customFormat="false" ht="13.8" hidden="false" customHeight="false" outlineLevel="0" collapsed="false">
      <c r="A2257" s="0" t="s">
        <v>298</v>
      </c>
      <c r="B2257" s="0" t="s">
        <v>13</v>
      </c>
      <c r="C2257" s="0" t="s">
        <v>14</v>
      </c>
      <c r="D2257" s="0" t="s">
        <v>1130</v>
      </c>
      <c r="E2257" s="0" t="s">
        <v>880</v>
      </c>
      <c r="F2257" s="0" t="s">
        <v>1427</v>
      </c>
      <c r="G2257" s="0" t="s">
        <v>210</v>
      </c>
      <c r="H2257" s="0" t="s">
        <v>210</v>
      </c>
      <c r="K2257" s="0" t="s">
        <v>301</v>
      </c>
      <c r="L2257" s="0" t="n">
        <f aca="false">E2257-F2257</f>
        <v>128</v>
      </c>
    </row>
    <row r="2258" customFormat="false" ht="13.8" hidden="false" customHeight="false" outlineLevel="0" collapsed="false">
      <c r="A2258" s="0" t="s">
        <v>364</v>
      </c>
      <c r="B2258" s="0" t="s">
        <v>13</v>
      </c>
      <c r="C2258" s="0" t="s">
        <v>14</v>
      </c>
      <c r="D2258" s="0" t="s">
        <v>459</v>
      </c>
      <c r="E2258" s="0" t="s">
        <v>1143</v>
      </c>
      <c r="F2258" s="0" t="s">
        <v>290</v>
      </c>
      <c r="G2258" s="0" t="s">
        <v>210</v>
      </c>
      <c r="H2258" s="0" t="s">
        <v>210</v>
      </c>
      <c r="K2258" s="0" t="s">
        <v>369</v>
      </c>
      <c r="L2258" s="0" t="n">
        <f aca="false">E2258-F2258</f>
        <v>128</v>
      </c>
    </row>
    <row r="2259" customFormat="false" ht="13.8" hidden="false" customHeight="false" outlineLevel="0" collapsed="false">
      <c r="A2259" s="0" t="s">
        <v>1845</v>
      </c>
      <c r="B2259" s="0" t="s">
        <v>13</v>
      </c>
      <c r="C2259" s="0" t="s">
        <v>14</v>
      </c>
      <c r="D2259" s="0" t="s">
        <v>459</v>
      </c>
      <c r="E2259" s="0" t="s">
        <v>880</v>
      </c>
      <c r="F2259" s="0" t="s">
        <v>1427</v>
      </c>
      <c r="G2259" s="0" t="s">
        <v>597</v>
      </c>
      <c r="H2259" s="0" t="s">
        <v>597</v>
      </c>
      <c r="K2259" s="0" t="s">
        <v>1848</v>
      </c>
      <c r="L2259" s="0" t="n">
        <f aca="false">E2259-F2259</f>
        <v>128</v>
      </c>
    </row>
    <row r="2260" customFormat="false" ht="13.8" hidden="false" customHeight="false" outlineLevel="0" collapsed="false">
      <c r="A2260" s="0" t="s">
        <v>2017</v>
      </c>
      <c r="B2260" s="0" t="s">
        <v>13</v>
      </c>
      <c r="C2260" s="0" t="s">
        <v>14</v>
      </c>
      <c r="D2260" s="0" t="s">
        <v>411</v>
      </c>
      <c r="E2260" s="0" t="s">
        <v>880</v>
      </c>
      <c r="F2260" s="0" t="s">
        <v>1427</v>
      </c>
      <c r="G2260" s="0" t="s">
        <v>1847</v>
      </c>
      <c r="H2260" s="0" t="s">
        <v>1847</v>
      </c>
      <c r="K2260" s="0" t="s">
        <v>2018</v>
      </c>
      <c r="L2260" s="0" t="n">
        <f aca="false">E2260-F2260</f>
        <v>128</v>
      </c>
    </row>
    <row r="2261" customFormat="false" ht="13.8" hidden="false" customHeight="false" outlineLevel="0" collapsed="false">
      <c r="A2261" s="0" t="s">
        <v>2330</v>
      </c>
      <c r="B2261" s="0" t="s">
        <v>13</v>
      </c>
      <c r="C2261" s="0" t="s">
        <v>14</v>
      </c>
      <c r="D2261" s="0" t="s">
        <v>411</v>
      </c>
      <c r="E2261" s="0" t="s">
        <v>880</v>
      </c>
      <c r="F2261" s="0" t="s">
        <v>1427</v>
      </c>
      <c r="G2261" s="0" t="s">
        <v>1847</v>
      </c>
      <c r="H2261" s="0" t="s">
        <v>1847</v>
      </c>
      <c r="K2261" s="0" t="s">
        <v>2331</v>
      </c>
      <c r="L2261" s="0" t="n">
        <f aca="false">E2261-F2261</f>
        <v>128</v>
      </c>
    </row>
    <row r="2262" customFormat="false" ht="13.8" hidden="false" customHeight="false" outlineLevel="0" collapsed="false">
      <c r="A2262" s="0" t="s">
        <v>2019</v>
      </c>
      <c r="B2262" s="0" t="s">
        <v>13</v>
      </c>
      <c r="C2262" s="0" t="s">
        <v>14</v>
      </c>
      <c r="D2262" s="0" t="s">
        <v>411</v>
      </c>
      <c r="E2262" s="0" t="s">
        <v>880</v>
      </c>
      <c r="F2262" s="0" t="s">
        <v>1427</v>
      </c>
      <c r="G2262" s="0" t="s">
        <v>1847</v>
      </c>
      <c r="H2262" s="0" t="s">
        <v>1847</v>
      </c>
      <c r="K2262" s="0" t="s">
        <v>2020</v>
      </c>
      <c r="L2262" s="0" t="n">
        <f aca="false">E2262-F2262</f>
        <v>128</v>
      </c>
    </row>
    <row r="2263" customFormat="false" ht="13.8" hidden="false" customHeight="false" outlineLevel="0" collapsed="false">
      <c r="A2263" s="0" t="s">
        <v>1393</v>
      </c>
      <c r="B2263" s="0" t="s">
        <v>249</v>
      </c>
      <c r="C2263" s="0" t="s">
        <v>14</v>
      </c>
      <c r="D2263" s="0" t="s">
        <v>1270</v>
      </c>
      <c r="E2263" s="0" t="s">
        <v>880</v>
      </c>
      <c r="F2263" s="0" t="s">
        <v>1427</v>
      </c>
      <c r="G2263" s="0" t="s">
        <v>1175</v>
      </c>
      <c r="H2263" s="0" t="s">
        <v>1175</v>
      </c>
      <c r="K2263" s="0" t="s">
        <v>1395</v>
      </c>
      <c r="L2263" s="0" t="n">
        <f aca="false">E2263-F2263</f>
        <v>128</v>
      </c>
    </row>
    <row r="2264" customFormat="false" ht="13.8" hidden="false" customHeight="false" outlineLevel="0" collapsed="false">
      <c r="A2264" s="0" t="s">
        <v>1545</v>
      </c>
      <c r="B2264" s="0" t="s">
        <v>249</v>
      </c>
      <c r="C2264" s="0" t="s">
        <v>14</v>
      </c>
      <c r="D2264" s="0" t="s">
        <v>1266</v>
      </c>
      <c r="E2264" s="0" t="s">
        <v>880</v>
      </c>
      <c r="F2264" s="0" t="s">
        <v>1427</v>
      </c>
      <c r="G2264" s="0" t="s">
        <v>1175</v>
      </c>
      <c r="H2264" s="0" t="s">
        <v>1175</v>
      </c>
      <c r="K2264" s="0" t="s">
        <v>1546</v>
      </c>
      <c r="L2264" s="0" t="n">
        <f aca="false">E2264-F2264</f>
        <v>128</v>
      </c>
    </row>
    <row r="2265" customFormat="false" ht="13.8" hidden="false" customHeight="false" outlineLevel="0" collapsed="false">
      <c r="A2265" s="0" t="s">
        <v>1148</v>
      </c>
      <c r="B2265" s="0" t="s">
        <v>21</v>
      </c>
      <c r="C2265" s="0" t="s">
        <v>14</v>
      </c>
      <c r="D2265" s="0" t="s">
        <v>202</v>
      </c>
      <c r="E2265" s="0" t="s">
        <v>880</v>
      </c>
      <c r="F2265" s="0" t="s">
        <v>1427</v>
      </c>
      <c r="G2265" s="0" t="s">
        <v>1948</v>
      </c>
      <c r="H2265" s="0" t="s">
        <v>1948</v>
      </c>
      <c r="K2265" s="0" t="s">
        <v>1150</v>
      </c>
      <c r="L2265" s="0" t="n">
        <f aca="false">E2265-F2265</f>
        <v>128</v>
      </c>
    </row>
    <row r="2266" customFormat="false" ht="13.8" hidden="false" customHeight="false" outlineLevel="0" collapsed="false">
      <c r="A2266" s="0" t="s">
        <v>120</v>
      </c>
      <c r="B2266" s="0" t="s">
        <v>21</v>
      </c>
      <c r="C2266" s="0" t="s">
        <v>14</v>
      </c>
      <c r="D2266" s="0" t="s">
        <v>34</v>
      </c>
      <c r="E2266" s="0" t="s">
        <v>880</v>
      </c>
      <c r="F2266" s="0" t="s">
        <v>1427</v>
      </c>
      <c r="G2266" s="0" t="s">
        <v>1948</v>
      </c>
      <c r="H2266" s="0" t="s">
        <v>1948</v>
      </c>
      <c r="K2266" s="0" t="s">
        <v>124</v>
      </c>
      <c r="L2266" s="0" t="n">
        <f aca="false">E2266-F2266</f>
        <v>128</v>
      </c>
    </row>
    <row r="2267" customFormat="false" ht="13.8" hidden="false" customHeight="false" outlineLevel="0" collapsed="false">
      <c r="A2267" s="0" t="s">
        <v>1603</v>
      </c>
      <c r="B2267" s="0" t="s">
        <v>249</v>
      </c>
      <c r="C2267" s="0" t="s">
        <v>14</v>
      </c>
      <c r="D2267" s="0" t="s">
        <v>1270</v>
      </c>
      <c r="E2267" s="0" t="s">
        <v>880</v>
      </c>
      <c r="F2267" s="0" t="s">
        <v>1427</v>
      </c>
      <c r="G2267" s="0" t="s">
        <v>968</v>
      </c>
      <c r="H2267" s="0" t="s">
        <v>968</v>
      </c>
      <c r="K2267" s="0" t="s">
        <v>1604</v>
      </c>
      <c r="L2267" s="0" t="n">
        <f aca="false">E2267-F2267</f>
        <v>128</v>
      </c>
    </row>
    <row r="2268" customFormat="false" ht="13.8" hidden="false" customHeight="false" outlineLevel="0" collapsed="false">
      <c r="A2268" s="0" t="s">
        <v>65</v>
      </c>
      <c r="B2268" s="0" t="s">
        <v>21</v>
      </c>
      <c r="C2268" s="0" t="s">
        <v>14</v>
      </c>
      <c r="D2268" s="0" t="s">
        <v>95</v>
      </c>
      <c r="E2268" s="0" t="s">
        <v>1081</v>
      </c>
      <c r="F2268" s="0" t="s">
        <v>2332</v>
      </c>
      <c r="G2268" s="0" t="s">
        <v>25</v>
      </c>
      <c r="H2268" s="0" t="s">
        <v>25</v>
      </c>
      <c r="K2268" s="0" t="s">
        <v>38</v>
      </c>
      <c r="L2268" s="0" t="n">
        <f aca="false">E2268-F2268</f>
        <v>129</v>
      </c>
    </row>
    <row r="2269" customFormat="false" ht="13.8" hidden="false" customHeight="false" outlineLevel="0" collapsed="false">
      <c r="A2269" s="0" t="s">
        <v>1518</v>
      </c>
      <c r="B2269" s="0" t="s">
        <v>249</v>
      </c>
      <c r="C2269" s="0" t="s">
        <v>14</v>
      </c>
      <c r="D2269" s="0" t="s">
        <v>1266</v>
      </c>
      <c r="E2269" s="0" t="s">
        <v>2333</v>
      </c>
      <c r="F2269" s="0" t="s">
        <v>1427</v>
      </c>
      <c r="G2269" s="0" t="s">
        <v>1452</v>
      </c>
      <c r="H2269" s="0" t="s">
        <v>1452</v>
      </c>
      <c r="K2269" s="0" t="s">
        <v>1519</v>
      </c>
      <c r="L2269" s="0" t="n">
        <f aca="false">E2269-F2269</f>
        <v>129</v>
      </c>
    </row>
    <row r="2270" customFormat="false" ht="13.8" hidden="false" customHeight="false" outlineLevel="0" collapsed="false">
      <c r="A2270" s="0" t="s">
        <v>2330</v>
      </c>
      <c r="B2270" s="0" t="s">
        <v>13</v>
      </c>
      <c r="C2270" s="0" t="s">
        <v>14</v>
      </c>
      <c r="D2270" s="0" t="s">
        <v>1051</v>
      </c>
      <c r="E2270" s="0" t="s">
        <v>1239</v>
      </c>
      <c r="F2270" s="0" t="s">
        <v>1427</v>
      </c>
      <c r="G2270" s="0" t="s">
        <v>1847</v>
      </c>
      <c r="H2270" s="0" t="s">
        <v>1847</v>
      </c>
      <c r="K2270" s="0" t="s">
        <v>2331</v>
      </c>
      <c r="L2270" s="0" t="n">
        <f aca="false">E2270-F2270</f>
        <v>130</v>
      </c>
    </row>
    <row r="2271" customFormat="false" ht="13.8" hidden="false" customHeight="false" outlineLevel="0" collapsed="false">
      <c r="A2271" s="0" t="s">
        <v>2019</v>
      </c>
      <c r="B2271" s="0" t="s">
        <v>13</v>
      </c>
      <c r="C2271" s="0" t="s">
        <v>14</v>
      </c>
      <c r="D2271" s="0" t="s">
        <v>1051</v>
      </c>
      <c r="E2271" s="0" t="s">
        <v>1239</v>
      </c>
      <c r="F2271" s="0" t="s">
        <v>1427</v>
      </c>
      <c r="G2271" s="0" t="s">
        <v>1847</v>
      </c>
      <c r="H2271" s="0" t="s">
        <v>1847</v>
      </c>
      <c r="K2271" s="0" t="s">
        <v>2020</v>
      </c>
      <c r="L2271" s="0" t="n">
        <f aca="false">E2271-F2271</f>
        <v>130</v>
      </c>
    </row>
    <row r="2272" customFormat="false" ht="13.8" hidden="false" customHeight="false" outlineLevel="0" collapsed="false">
      <c r="A2272" s="0" t="s">
        <v>56</v>
      </c>
      <c r="B2272" s="0" t="s">
        <v>21</v>
      </c>
      <c r="C2272" s="0" t="s">
        <v>14</v>
      </c>
      <c r="D2272" s="0" t="s">
        <v>642</v>
      </c>
      <c r="E2272" s="0" t="s">
        <v>2334</v>
      </c>
      <c r="F2272" s="0" t="s">
        <v>2335</v>
      </c>
      <c r="G2272" s="0" t="s">
        <v>123</v>
      </c>
      <c r="H2272" s="0" t="s">
        <v>123</v>
      </c>
      <c r="K2272" s="0" t="s">
        <v>61</v>
      </c>
      <c r="L2272" s="0" t="n">
        <f aca="false">E2272-F2272</f>
        <v>133</v>
      </c>
    </row>
    <row r="2273" customFormat="false" ht="13.8" hidden="false" customHeight="false" outlineLevel="0" collapsed="false">
      <c r="A2273" s="0" t="s">
        <v>1526</v>
      </c>
      <c r="B2273" s="0" t="s">
        <v>249</v>
      </c>
      <c r="C2273" s="0" t="s">
        <v>14</v>
      </c>
      <c r="D2273" s="0" t="s">
        <v>1502</v>
      </c>
      <c r="E2273" s="0" t="s">
        <v>2336</v>
      </c>
      <c r="F2273" s="0" t="s">
        <v>1427</v>
      </c>
      <c r="G2273" s="0" t="s">
        <v>1530</v>
      </c>
      <c r="H2273" s="0" t="s">
        <v>1530</v>
      </c>
      <c r="K2273" s="0" t="s">
        <v>1527</v>
      </c>
      <c r="L2273" s="0" t="n">
        <f aca="false">E2273-F2273</f>
        <v>133</v>
      </c>
    </row>
    <row r="2274" customFormat="false" ht="13.8" hidden="false" customHeight="false" outlineLevel="0" collapsed="false">
      <c r="A2274" s="0" t="s">
        <v>78</v>
      </c>
      <c r="B2274" s="0" t="s">
        <v>13</v>
      </c>
      <c r="C2274" s="0" t="s">
        <v>14</v>
      </c>
      <c r="D2274" s="0" t="s">
        <v>2337</v>
      </c>
      <c r="E2274" s="0" t="s">
        <v>356</v>
      </c>
      <c r="F2274" s="0" t="s">
        <v>2338</v>
      </c>
      <c r="G2274" s="0" t="s">
        <v>25</v>
      </c>
      <c r="H2274" s="0" t="s">
        <v>25</v>
      </c>
      <c r="K2274" s="0" t="s">
        <v>82</v>
      </c>
      <c r="L2274" s="0" t="n">
        <f aca="false">E2274-F2274</f>
        <v>134</v>
      </c>
    </row>
    <row r="2275" customFormat="false" ht="13.8" hidden="false" customHeight="false" outlineLevel="0" collapsed="false">
      <c r="A2275" s="0" t="s">
        <v>283</v>
      </c>
      <c r="B2275" s="0" t="s">
        <v>13</v>
      </c>
      <c r="C2275" s="0" t="s">
        <v>14</v>
      </c>
      <c r="D2275" s="0" t="s">
        <v>2339</v>
      </c>
      <c r="E2275" s="0" t="s">
        <v>757</v>
      </c>
      <c r="F2275" s="0" t="s">
        <v>1408</v>
      </c>
      <c r="G2275" s="0" t="s">
        <v>76</v>
      </c>
      <c r="H2275" s="0" t="s">
        <v>76</v>
      </c>
      <c r="K2275" s="0" t="s">
        <v>288</v>
      </c>
      <c r="L2275" s="0" t="n">
        <f aca="false">E2275-F2275</f>
        <v>134</v>
      </c>
    </row>
    <row r="2276" customFormat="false" ht="13.8" hidden="false" customHeight="false" outlineLevel="0" collapsed="false">
      <c r="A2276" s="0" t="s">
        <v>1867</v>
      </c>
      <c r="B2276" s="0" t="s">
        <v>21</v>
      </c>
      <c r="C2276" s="0" t="s">
        <v>14</v>
      </c>
      <c r="D2276" s="0" t="s">
        <v>1470</v>
      </c>
      <c r="E2276" s="0" t="s">
        <v>1309</v>
      </c>
      <c r="F2276" s="0" t="s">
        <v>1427</v>
      </c>
      <c r="G2276" s="0" t="s">
        <v>2156</v>
      </c>
      <c r="H2276" s="0" t="s">
        <v>2156</v>
      </c>
      <c r="K2276" s="0" t="s">
        <v>1870</v>
      </c>
      <c r="L2276" s="0" t="n">
        <f aca="false">E2276-F2276</f>
        <v>135</v>
      </c>
    </row>
    <row r="2277" customFormat="false" ht="13.8" hidden="false" customHeight="false" outlineLevel="0" collapsed="false">
      <c r="A2277" s="0" t="s">
        <v>2117</v>
      </c>
      <c r="B2277" s="0" t="s">
        <v>249</v>
      </c>
      <c r="C2277" s="0" t="s">
        <v>14</v>
      </c>
      <c r="D2277" s="0" t="s">
        <v>1873</v>
      </c>
      <c r="E2277" s="0" t="s">
        <v>1309</v>
      </c>
      <c r="F2277" s="0" t="s">
        <v>1427</v>
      </c>
      <c r="G2277" s="0" t="s">
        <v>449</v>
      </c>
      <c r="H2277" s="0" t="s">
        <v>449</v>
      </c>
      <c r="K2277" s="0" t="s">
        <v>2118</v>
      </c>
      <c r="L2277" s="0" t="n">
        <f aca="false">E2277-F2277</f>
        <v>135</v>
      </c>
    </row>
    <row r="2278" customFormat="false" ht="13.8" hidden="false" customHeight="false" outlineLevel="0" collapsed="false">
      <c r="A2278" s="0" t="s">
        <v>1924</v>
      </c>
      <c r="B2278" s="0" t="s">
        <v>21</v>
      </c>
      <c r="C2278" s="0" t="s">
        <v>14</v>
      </c>
      <c r="D2278" s="0" t="s">
        <v>1889</v>
      </c>
      <c r="E2278" s="0" t="s">
        <v>1309</v>
      </c>
      <c r="F2278" s="0" t="s">
        <v>1427</v>
      </c>
      <c r="G2278" s="0" t="s">
        <v>1505</v>
      </c>
      <c r="H2278" s="0" t="s">
        <v>1505</v>
      </c>
      <c r="K2278" s="0" t="s">
        <v>1926</v>
      </c>
      <c r="L2278" s="0" t="n">
        <f aca="false">E2278-F2278</f>
        <v>135</v>
      </c>
    </row>
    <row r="2279" customFormat="false" ht="13.8" hidden="false" customHeight="false" outlineLevel="0" collapsed="false">
      <c r="A2279" s="0" t="s">
        <v>1927</v>
      </c>
      <c r="B2279" s="0" t="s">
        <v>249</v>
      </c>
      <c r="C2279" s="0" t="s">
        <v>14</v>
      </c>
      <c r="D2279" s="0" t="s">
        <v>1873</v>
      </c>
      <c r="E2279" s="0" t="s">
        <v>1309</v>
      </c>
      <c r="F2279" s="0" t="s">
        <v>1427</v>
      </c>
      <c r="G2279" s="0" t="s">
        <v>1653</v>
      </c>
      <c r="H2279" s="0" t="s">
        <v>1653</v>
      </c>
      <c r="K2279" s="0" t="s">
        <v>1928</v>
      </c>
      <c r="L2279" s="0" t="n">
        <f aca="false">E2279-F2279</f>
        <v>135</v>
      </c>
    </row>
    <row r="2280" customFormat="false" ht="13.8" hidden="false" customHeight="false" outlineLevel="0" collapsed="false">
      <c r="A2280" s="0" t="s">
        <v>1581</v>
      </c>
      <c r="B2280" s="0" t="s">
        <v>249</v>
      </c>
      <c r="C2280" s="0" t="s">
        <v>14</v>
      </c>
      <c r="D2280" s="0" t="s">
        <v>1177</v>
      </c>
      <c r="E2280" s="0" t="s">
        <v>1309</v>
      </c>
      <c r="F2280" s="0" t="s">
        <v>1427</v>
      </c>
      <c r="G2280" s="0" t="s">
        <v>1452</v>
      </c>
      <c r="H2280" s="0" t="s">
        <v>1452</v>
      </c>
      <c r="K2280" s="0" t="s">
        <v>1582</v>
      </c>
      <c r="L2280" s="0" t="n">
        <f aca="false">E2280-F2280</f>
        <v>135</v>
      </c>
    </row>
    <row r="2281" customFormat="false" ht="13.8" hidden="false" customHeight="false" outlineLevel="0" collapsed="false">
      <c r="A2281" s="0" t="s">
        <v>1545</v>
      </c>
      <c r="B2281" s="0" t="s">
        <v>249</v>
      </c>
      <c r="C2281" s="0" t="s">
        <v>14</v>
      </c>
      <c r="D2281" s="0" t="s">
        <v>1270</v>
      </c>
      <c r="E2281" s="0" t="s">
        <v>1309</v>
      </c>
      <c r="F2281" s="0" t="s">
        <v>1427</v>
      </c>
      <c r="G2281" s="0" t="s">
        <v>1175</v>
      </c>
      <c r="H2281" s="0" t="s">
        <v>1175</v>
      </c>
      <c r="K2281" s="0" t="s">
        <v>1546</v>
      </c>
      <c r="L2281" s="0" t="n">
        <f aca="false">E2281-F2281</f>
        <v>135</v>
      </c>
    </row>
    <row r="2282" customFormat="false" ht="13.8" hidden="false" customHeight="false" outlineLevel="0" collapsed="false">
      <c r="A2282" s="0" t="s">
        <v>27</v>
      </c>
      <c r="B2282" s="0" t="s">
        <v>249</v>
      </c>
      <c r="C2282" s="0" t="s">
        <v>14</v>
      </c>
      <c r="D2282" s="0" t="s">
        <v>2340</v>
      </c>
      <c r="E2282" s="0" t="s">
        <v>665</v>
      </c>
      <c r="F2282" s="0" t="s">
        <v>978</v>
      </c>
      <c r="G2282" s="0" t="s">
        <v>1986</v>
      </c>
      <c r="H2282" s="0" t="s">
        <v>1986</v>
      </c>
      <c r="K2282" s="0" t="s">
        <v>32</v>
      </c>
      <c r="L2282" s="0" t="n">
        <f aca="false">E2282-F2282</f>
        <v>136</v>
      </c>
    </row>
    <row r="2283" customFormat="false" ht="13.8" hidden="false" customHeight="false" outlineLevel="0" collapsed="false">
      <c r="A2283" s="0" t="s">
        <v>283</v>
      </c>
      <c r="B2283" s="0" t="s">
        <v>13</v>
      </c>
      <c r="C2283" s="0" t="s">
        <v>14</v>
      </c>
      <c r="D2283" s="0" t="s">
        <v>2341</v>
      </c>
      <c r="E2283" s="0" t="s">
        <v>595</v>
      </c>
      <c r="F2283" s="0" t="s">
        <v>1253</v>
      </c>
      <c r="G2283" s="0" t="s">
        <v>76</v>
      </c>
      <c r="H2283" s="0" t="s">
        <v>76</v>
      </c>
      <c r="K2283" s="0" t="s">
        <v>288</v>
      </c>
      <c r="L2283" s="0" t="n">
        <f aca="false">E2283-F2283</f>
        <v>136</v>
      </c>
    </row>
    <row r="2284" customFormat="false" ht="13.8" hidden="false" customHeight="false" outlineLevel="0" collapsed="false">
      <c r="A2284" s="0" t="s">
        <v>1477</v>
      </c>
      <c r="B2284" s="0" t="s">
        <v>249</v>
      </c>
      <c r="C2284" s="0" t="s">
        <v>14</v>
      </c>
      <c r="D2284" s="0" t="s">
        <v>1177</v>
      </c>
      <c r="E2284" s="0" t="s">
        <v>1397</v>
      </c>
      <c r="F2284" s="0" t="s">
        <v>1427</v>
      </c>
      <c r="G2284" s="0" t="s">
        <v>1452</v>
      </c>
      <c r="H2284" s="0" t="s">
        <v>1452</v>
      </c>
      <c r="K2284" s="0" t="s">
        <v>1478</v>
      </c>
      <c r="L2284" s="0" t="n">
        <f aca="false">E2284-F2284</f>
        <v>136</v>
      </c>
    </row>
    <row r="2285" customFormat="false" ht="13.8" hidden="false" customHeight="false" outlineLevel="0" collapsed="false">
      <c r="A2285" s="0" t="s">
        <v>1655</v>
      </c>
      <c r="B2285" s="0" t="s">
        <v>249</v>
      </c>
      <c r="C2285" s="0" t="s">
        <v>14</v>
      </c>
      <c r="D2285" s="0" t="s">
        <v>1271</v>
      </c>
      <c r="E2285" s="0" t="s">
        <v>1397</v>
      </c>
      <c r="F2285" s="0" t="s">
        <v>1427</v>
      </c>
      <c r="G2285" s="0" t="s">
        <v>1175</v>
      </c>
      <c r="H2285" s="0" t="s">
        <v>1175</v>
      </c>
      <c r="K2285" s="0" t="s">
        <v>1656</v>
      </c>
      <c r="L2285" s="0" t="n">
        <f aca="false">E2285-F2285</f>
        <v>136</v>
      </c>
    </row>
    <row r="2286" customFormat="false" ht="13.8" hidden="false" customHeight="false" outlineLevel="0" collapsed="false">
      <c r="A2286" s="0" t="s">
        <v>243</v>
      </c>
      <c r="B2286" s="0" t="s">
        <v>21</v>
      </c>
      <c r="C2286" s="0" t="s">
        <v>14</v>
      </c>
      <c r="D2286" s="0" t="s">
        <v>289</v>
      </c>
      <c r="E2286" s="0" t="s">
        <v>121</v>
      </c>
      <c r="F2286" s="0" t="s">
        <v>2342</v>
      </c>
      <c r="G2286" s="0" t="s">
        <v>515</v>
      </c>
      <c r="H2286" s="0" t="s">
        <v>515</v>
      </c>
      <c r="K2286" s="0" t="s">
        <v>248</v>
      </c>
      <c r="L2286" s="0" t="n">
        <f aca="false">E2286-F2286</f>
        <v>137</v>
      </c>
    </row>
    <row r="2287" customFormat="false" ht="13.8" hidden="false" customHeight="false" outlineLevel="0" collapsed="false">
      <c r="A2287" s="0" t="s">
        <v>1454</v>
      </c>
      <c r="B2287" s="0" t="s">
        <v>249</v>
      </c>
      <c r="C2287" s="0" t="s">
        <v>14</v>
      </c>
      <c r="D2287" s="0" t="s">
        <v>1502</v>
      </c>
      <c r="E2287" s="0" t="s">
        <v>1068</v>
      </c>
      <c r="F2287" s="0" t="s">
        <v>1427</v>
      </c>
      <c r="G2287" s="0" t="s">
        <v>1175</v>
      </c>
      <c r="H2287" s="0" t="s">
        <v>1175</v>
      </c>
      <c r="K2287" s="0" t="s">
        <v>1455</v>
      </c>
      <c r="L2287" s="0" t="n">
        <f aca="false">E2287-F2287</f>
        <v>137</v>
      </c>
    </row>
    <row r="2288" customFormat="false" ht="13.8" hidden="false" customHeight="false" outlineLevel="0" collapsed="false">
      <c r="A2288" s="0" t="s">
        <v>1386</v>
      </c>
      <c r="B2288" s="0" t="s">
        <v>249</v>
      </c>
      <c r="C2288" s="0" t="s">
        <v>14</v>
      </c>
      <c r="D2288" s="0" t="s">
        <v>1270</v>
      </c>
      <c r="E2288" s="0" t="s">
        <v>1068</v>
      </c>
      <c r="F2288" s="0" t="s">
        <v>1427</v>
      </c>
      <c r="G2288" s="0" t="s">
        <v>1175</v>
      </c>
      <c r="H2288" s="0" t="s">
        <v>1175</v>
      </c>
      <c r="K2288" s="0" t="s">
        <v>1387</v>
      </c>
      <c r="L2288" s="0" t="n">
        <f aca="false">E2288-F2288</f>
        <v>137</v>
      </c>
    </row>
    <row r="2289" customFormat="false" ht="13.8" hidden="false" customHeight="false" outlineLevel="0" collapsed="false">
      <c r="A2289" s="0" t="s">
        <v>1380</v>
      </c>
      <c r="B2289" s="0" t="s">
        <v>249</v>
      </c>
      <c r="C2289" s="0" t="s">
        <v>14</v>
      </c>
      <c r="D2289" s="0" t="s">
        <v>1502</v>
      </c>
      <c r="E2289" s="0" t="s">
        <v>1027</v>
      </c>
      <c r="F2289" s="0" t="s">
        <v>1427</v>
      </c>
      <c r="G2289" s="0" t="s">
        <v>1530</v>
      </c>
      <c r="H2289" s="0" t="s">
        <v>1530</v>
      </c>
      <c r="K2289" s="0" t="s">
        <v>1382</v>
      </c>
      <c r="L2289" s="0" t="n">
        <f aca="false">E2289-F2289</f>
        <v>139</v>
      </c>
    </row>
    <row r="2290" customFormat="false" ht="13.8" hidden="false" customHeight="false" outlineLevel="0" collapsed="false">
      <c r="A2290" s="0" t="s">
        <v>370</v>
      </c>
      <c r="B2290" s="0" t="s">
        <v>13</v>
      </c>
      <c r="C2290" s="0" t="s">
        <v>14</v>
      </c>
      <c r="D2290" s="0" t="s">
        <v>312</v>
      </c>
      <c r="E2290" s="0" t="s">
        <v>704</v>
      </c>
      <c r="F2290" s="0" t="s">
        <v>1427</v>
      </c>
      <c r="G2290" s="0" t="s">
        <v>1841</v>
      </c>
      <c r="H2290" s="0" t="s">
        <v>1841</v>
      </c>
      <c r="K2290" s="0" t="s">
        <v>373</v>
      </c>
      <c r="L2290" s="0" t="n">
        <f aca="false">E2290-F2290</f>
        <v>140</v>
      </c>
    </row>
    <row r="2291" customFormat="false" ht="13.8" hidden="false" customHeight="false" outlineLevel="0" collapsed="false">
      <c r="A2291" s="0" t="s">
        <v>370</v>
      </c>
      <c r="B2291" s="0" t="s">
        <v>13</v>
      </c>
      <c r="C2291" s="0" t="s">
        <v>14</v>
      </c>
      <c r="D2291" s="0" t="s">
        <v>911</v>
      </c>
      <c r="E2291" s="0" t="s">
        <v>704</v>
      </c>
      <c r="F2291" s="0" t="s">
        <v>1427</v>
      </c>
      <c r="G2291" s="0" t="s">
        <v>1841</v>
      </c>
      <c r="H2291" s="0" t="s">
        <v>1841</v>
      </c>
      <c r="K2291" s="0" t="s">
        <v>373</v>
      </c>
      <c r="L2291" s="0" t="n">
        <f aca="false">E2291-F2291</f>
        <v>140</v>
      </c>
    </row>
    <row r="2292" customFormat="false" ht="13.8" hidden="false" customHeight="false" outlineLevel="0" collapsed="false">
      <c r="A2292" s="0" t="s">
        <v>212</v>
      </c>
      <c r="B2292" s="0" t="s">
        <v>13</v>
      </c>
      <c r="C2292" s="0" t="s">
        <v>14</v>
      </c>
      <c r="D2292" s="0" t="s">
        <v>312</v>
      </c>
      <c r="E2292" s="0" t="s">
        <v>704</v>
      </c>
      <c r="F2292" s="0" t="s">
        <v>1427</v>
      </c>
      <c r="G2292" s="0" t="s">
        <v>1841</v>
      </c>
      <c r="H2292" s="0" t="s">
        <v>1841</v>
      </c>
      <c r="K2292" s="0" t="s">
        <v>217</v>
      </c>
      <c r="L2292" s="0" t="n">
        <f aca="false">E2292-F2292</f>
        <v>140</v>
      </c>
    </row>
    <row r="2293" customFormat="false" ht="13.8" hidden="false" customHeight="false" outlineLevel="0" collapsed="false">
      <c r="A2293" s="0" t="s">
        <v>212</v>
      </c>
      <c r="B2293" s="0" t="s">
        <v>13</v>
      </c>
      <c r="C2293" s="0" t="s">
        <v>14</v>
      </c>
      <c r="D2293" s="0" t="s">
        <v>911</v>
      </c>
      <c r="E2293" s="0" t="s">
        <v>704</v>
      </c>
      <c r="F2293" s="0" t="s">
        <v>1427</v>
      </c>
      <c r="G2293" s="0" t="s">
        <v>1841</v>
      </c>
      <c r="H2293" s="0" t="s">
        <v>1841</v>
      </c>
      <c r="K2293" s="0" t="s">
        <v>217</v>
      </c>
      <c r="L2293" s="0" t="n">
        <f aca="false">E2293-F2293</f>
        <v>140</v>
      </c>
    </row>
    <row r="2294" customFormat="false" ht="13.8" hidden="false" customHeight="false" outlineLevel="0" collapsed="false">
      <c r="A2294" s="0" t="s">
        <v>20</v>
      </c>
      <c r="B2294" s="0" t="s">
        <v>13</v>
      </c>
      <c r="C2294" s="0" t="s">
        <v>14</v>
      </c>
      <c r="D2294" s="0" t="s">
        <v>2343</v>
      </c>
      <c r="E2294" s="0" t="s">
        <v>233</v>
      </c>
      <c r="F2294" s="0" t="s">
        <v>978</v>
      </c>
      <c r="G2294" s="0" t="s">
        <v>210</v>
      </c>
      <c r="H2294" s="0" t="s">
        <v>210</v>
      </c>
      <c r="K2294" s="0" t="s">
        <v>26</v>
      </c>
      <c r="L2294" s="0" t="n">
        <f aca="false">E2294-F2294</f>
        <v>140</v>
      </c>
    </row>
    <row r="2295" customFormat="false" ht="13.8" hidden="false" customHeight="false" outlineLevel="0" collapsed="false">
      <c r="A2295" s="0" t="s">
        <v>370</v>
      </c>
      <c r="B2295" s="0" t="s">
        <v>13</v>
      </c>
      <c r="C2295" s="0" t="s">
        <v>14</v>
      </c>
      <c r="D2295" s="0" t="s">
        <v>911</v>
      </c>
      <c r="E2295" s="0" t="s">
        <v>704</v>
      </c>
      <c r="F2295" s="0" t="s">
        <v>1427</v>
      </c>
      <c r="G2295" s="0" t="s">
        <v>1800</v>
      </c>
      <c r="H2295" s="0" t="s">
        <v>1800</v>
      </c>
      <c r="K2295" s="0" t="s">
        <v>373</v>
      </c>
      <c r="L2295" s="0" t="n">
        <f aca="false">E2295-F2295</f>
        <v>140</v>
      </c>
    </row>
    <row r="2296" customFormat="false" ht="13.8" hidden="false" customHeight="false" outlineLevel="0" collapsed="false">
      <c r="A2296" s="0" t="s">
        <v>212</v>
      </c>
      <c r="B2296" s="0" t="s">
        <v>13</v>
      </c>
      <c r="C2296" s="0" t="s">
        <v>14</v>
      </c>
      <c r="D2296" s="0" t="s">
        <v>911</v>
      </c>
      <c r="E2296" s="0" t="s">
        <v>704</v>
      </c>
      <c r="F2296" s="0" t="s">
        <v>1427</v>
      </c>
      <c r="G2296" s="0" t="s">
        <v>1800</v>
      </c>
      <c r="H2296" s="0" t="s">
        <v>1800</v>
      </c>
      <c r="K2296" s="0" t="s">
        <v>217</v>
      </c>
      <c r="L2296" s="0" t="n">
        <f aca="false">E2296-F2296</f>
        <v>140</v>
      </c>
    </row>
    <row r="2297" customFormat="false" ht="13.8" hidden="false" customHeight="false" outlineLevel="0" collapsed="false">
      <c r="A2297" s="0" t="s">
        <v>2344</v>
      </c>
      <c r="B2297" s="0" t="s">
        <v>13</v>
      </c>
      <c r="C2297" s="0" t="s">
        <v>14</v>
      </c>
      <c r="D2297" s="0" t="s">
        <v>2345</v>
      </c>
      <c r="E2297" s="0" t="s">
        <v>339</v>
      </c>
      <c r="F2297" s="0" t="s">
        <v>1136</v>
      </c>
      <c r="G2297" s="0" t="s">
        <v>210</v>
      </c>
      <c r="H2297" s="0" t="s">
        <v>210</v>
      </c>
      <c r="K2297" s="0" t="s">
        <v>2346</v>
      </c>
      <c r="L2297" s="0" t="n">
        <f aca="false">E2297-F2297</f>
        <v>140</v>
      </c>
    </row>
    <row r="2298" customFormat="false" ht="13.8" hidden="false" customHeight="false" outlineLevel="0" collapsed="false">
      <c r="A2298" s="0" t="s">
        <v>2347</v>
      </c>
      <c r="B2298" s="0" t="s">
        <v>13</v>
      </c>
      <c r="C2298" s="0" t="s">
        <v>14</v>
      </c>
      <c r="D2298" s="0" t="s">
        <v>2348</v>
      </c>
      <c r="E2298" s="0" t="s">
        <v>704</v>
      </c>
      <c r="F2298" s="0" t="s">
        <v>1427</v>
      </c>
      <c r="G2298" s="0" t="s">
        <v>1435</v>
      </c>
      <c r="H2298" s="0" t="s">
        <v>1435</v>
      </c>
      <c r="K2298" s="0" t="s">
        <v>2349</v>
      </c>
      <c r="L2298" s="0" t="n">
        <f aca="false">E2298-F2298</f>
        <v>140</v>
      </c>
    </row>
    <row r="2299" customFormat="false" ht="13.8" hidden="false" customHeight="false" outlineLevel="0" collapsed="false">
      <c r="A2299" s="0" t="s">
        <v>163</v>
      </c>
      <c r="B2299" s="0" t="s">
        <v>21</v>
      </c>
      <c r="C2299" s="0" t="s">
        <v>14</v>
      </c>
      <c r="D2299" s="0" t="s">
        <v>2350</v>
      </c>
      <c r="E2299" s="0" t="s">
        <v>704</v>
      </c>
      <c r="F2299" s="0" t="s">
        <v>1427</v>
      </c>
      <c r="G2299" s="0" t="s">
        <v>812</v>
      </c>
      <c r="H2299" s="0" t="s">
        <v>812</v>
      </c>
      <c r="K2299" s="0" t="s">
        <v>168</v>
      </c>
      <c r="L2299" s="0" t="n">
        <f aca="false">E2299-F2299</f>
        <v>140</v>
      </c>
    </row>
    <row r="2300" customFormat="false" ht="13.8" hidden="false" customHeight="false" outlineLevel="0" collapsed="false">
      <c r="A2300" s="0" t="s">
        <v>1845</v>
      </c>
      <c r="B2300" s="0" t="s">
        <v>13</v>
      </c>
      <c r="C2300" s="0" t="s">
        <v>14</v>
      </c>
      <c r="D2300" s="0" t="s">
        <v>911</v>
      </c>
      <c r="E2300" s="0" t="s">
        <v>704</v>
      </c>
      <c r="F2300" s="0" t="s">
        <v>1427</v>
      </c>
      <c r="G2300" s="0" t="s">
        <v>1847</v>
      </c>
      <c r="H2300" s="0" t="s">
        <v>1847</v>
      </c>
      <c r="K2300" s="0" t="s">
        <v>1848</v>
      </c>
      <c r="L2300" s="0" t="n">
        <f aca="false">E2300-F2300</f>
        <v>140</v>
      </c>
    </row>
    <row r="2301" customFormat="false" ht="13.8" hidden="false" customHeight="false" outlineLevel="0" collapsed="false">
      <c r="A2301" s="0" t="s">
        <v>2330</v>
      </c>
      <c r="B2301" s="0" t="s">
        <v>13</v>
      </c>
      <c r="C2301" s="0" t="s">
        <v>14</v>
      </c>
      <c r="D2301" s="0" t="s">
        <v>911</v>
      </c>
      <c r="E2301" s="0" t="s">
        <v>704</v>
      </c>
      <c r="F2301" s="0" t="s">
        <v>1427</v>
      </c>
      <c r="G2301" s="0" t="s">
        <v>1847</v>
      </c>
      <c r="H2301" s="0" t="s">
        <v>1847</v>
      </c>
      <c r="K2301" s="0" t="s">
        <v>2331</v>
      </c>
      <c r="L2301" s="0" t="n">
        <f aca="false">E2301-F2301</f>
        <v>140</v>
      </c>
    </row>
    <row r="2302" customFormat="false" ht="13.8" hidden="false" customHeight="false" outlineLevel="0" collapsed="false">
      <c r="A2302" s="0" t="s">
        <v>2330</v>
      </c>
      <c r="B2302" s="0" t="s">
        <v>13</v>
      </c>
      <c r="C2302" s="0" t="s">
        <v>14</v>
      </c>
      <c r="D2302" s="0" t="s">
        <v>546</v>
      </c>
      <c r="E2302" s="0" t="s">
        <v>704</v>
      </c>
      <c r="F2302" s="0" t="s">
        <v>1427</v>
      </c>
      <c r="G2302" s="0" t="s">
        <v>1847</v>
      </c>
      <c r="H2302" s="0" t="s">
        <v>1847</v>
      </c>
      <c r="K2302" s="0" t="s">
        <v>2331</v>
      </c>
      <c r="L2302" s="0" t="n">
        <f aca="false">E2302-F2302</f>
        <v>140</v>
      </c>
    </row>
    <row r="2303" customFormat="false" ht="13.8" hidden="false" customHeight="false" outlineLevel="0" collapsed="false">
      <c r="A2303" s="0" t="s">
        <v>2019</v>
      </c>
      <c r="B2303" s="0" t="s">
        <v>13</v>
      </c>
      <c r="C2303" s="0" t="s">
        <v>14</v>
      </c>
      <c r="D2303" s="0" t="s">
        <v>911</v>
      </c>
      <c r="E2303" s="0" t="s">
        <v>704</v>
      </c>
      <c r="F2303" s="0" t="s">
        <v>1427</v>
      </c>
      <c r="G2303" s="0" t="s">
        <v>1847</v>
      </c>
      <c r="H2303" s="0" t="s">
        <v>1847</v>
      </c>
      <c r="K2303" s="0" t="s">
        <v>2020</v>
      </c>
      <c r="L2303" s="0" t="n">
        <f aca="false">E2303-F2303</f>
        <v>140</v>
      </c>
    </row>
    <row r="2304" customFormat="false" ht="13.8" hidden="false" customHeight="false" outlineLevel="0" collapsed="false">
      <c r="A2304" s="0" t="s">
        <v>390</v>
      </c>
      <c r="B2304" s="0" t="s">
        <v>13</v>
      </c>
      <c r="C2304" s="0" t="s">
        <v>14</v>
      </c>
      <c r="D2304" s="0" t="s">
        <v>911</v>
      </c>
      <c r="E2304" s="0" t="s">
        <v>1540</v>
      </c>
      <c r="F2304" s="0" t="s">
        <v>2351</v>
      </c>
      <c r="G2304" s="0" t="s">
        <v>1435</v>
      </c>
      <c r="H2304" s="0" t="s">
        <v>1435</v>
      </c>
      <c r="K2304" s="0" t="s">
        <v>392</v>
      </c>
      <c r="L2304" s="0" t="n">
        <f aca="false">E2304-F2304</f>
        <v>140</v>
      </c>
    </row>
    <row r="2305" customFormat="false" ht="13.8" hidden="false" customHeight="false" outlineLevel="0" collapsed="false">
      <c r="A2305" s="0" t="s">
        <v>2352</v>
      </c>
      <c r="B2305" s="0" t="s">
        <v>21</v>
      </c>
      <c r="C2305" s="0" t="s">
        <v>14</v>
      </c>
      <c r="D2305" s="0" t="s">
        <v>2353</v>
      </c>
      <c r="E2305" s="0" t="s">
        <v>704</v>
      </c>
      <c r="F2305" s="0" t="s">
        <v>1427</v>
      </c>
      <c r="G2305" s="0" t="s">
        <v>1676</v>
      </c>
      <c r="H2305" s="0" t="s">
        <v>1676</v>
      </c>
      <c r="K2305" s="0" t="s">
        <v>2354</v>
      </c>
      <c r="L2305" s="0" t="n">
        <f aca="false">E2305-F2305</f>
        <v>140</v>
      </c>
    </row>
    <row r="2306" customFormat="false" ht="13.8" hidden="false" customHeight="false" outlineLevel="0" collapsed="false">
      <c r="A2306" s="0" t="s">
        <v>1819</v>
      </c>
      <c r="B2306" s="0" t="s">
        <v>249</v>
      </c>
      <c r="C2306" s="0" t="s">
        <v>14</v>
      </c>
      <c r="D2306" s="0" t="s">
        <v>1173</v>
      </c>
      <c r="E2306" s="0" t="s">
        <v>704</v>
      </c>
      <c r="F2306" s="0" t="s">
        <v>1427</v>
      </c>
      <c r="G2306" s="0" t="s">
        <v>104</v>
      </c>
      <c r="H2306" s="0" t="s">
        <v>104</v>
      </c>
      <c r="K2306" s="0" t="s">
        <v>1820</v>
      </c>
      <c r="L2306" s="0" t="n">
        <f aca="false">E2306-F2306</f>
        <v>140</v>
      </c>
    </row>
    <row r="2307" customFormat="false" ht="13.8" hidden="false" customHeight="false" outlineLevel="0" collapsed="false">
      <c r="A2307" s="0" t="s">
        <v>1819</v>
      </c>
      <c r="B2307" s="0" t="s">
        <v>249</v>
      </c>
      <c r="C2307" s="0" t="s">
        <v>14</v>
      </c>
      <c r="D2307" s="0" t="s">
        <v>1304</v>
      </c>
      <c r="E2307" s="0" t="s">
        <v>704</v>
      </c>
      <c r="F2307" s="0" t="s">
        <v>1427</v>
      </c>
      <c r="G2307" s="0" t="s">
        <v>1175</v>
      </c>
      <c r="H2307" s="0" t="s">
        <v>1175</v>
      </c>
      <c r="K2307" s="0" t="s">
        <v>1820</v>
      </c>
      <c r="L2307" s="0" t="n">
        <f aca="false">E2307-F2307</f>
        <v>140</v>
      </c>
    </row>
    <row r="2308" customFormat="false" ht="13.8" hidden="false" customHeight="false" outlineLevel="0" collapsed="false">
      <c r="A2308" s="0" t="s">
        <v>1732</v>
      </c>
      <c r="B2308" s="0" t="s">
        <v>249</v>
      </c>
      <c r="C2308" s="0" t="s">
        <v>14</v>
      </c>
      <c r="D2308" s="0" t="s">
        <v>1179</v>
      </c>
      <c r="E2308" s="0" t="s">
        <v>704</v>
      </c>
      <c r="F2308" s="0" t="s">
        <v>1427</v>
      </c>
      <c r="G2308" s="0" t="s">
        <v>1480</v>
      </c>
      <c r="H2308" s="0" t="s">
        <v>1480</v>
      </c>
      <c r="K2308" s="0" t="s">
        <v>1733</v>
      </c>
      <c r="L2308" s="0" t="n">
        <f aca="false">E2308-F2308</f>
        <v>140</v>
      </c>
    </row>
    <row r="2309" customFormat="false" ht="13.8" hidden="false" customHeight="false" outlineLevel="0" collapsed="false">
      <c r="A2309" s="0" t="s">
        <v>1740</v>
      </c>
      <c r="B2309" s="0" t="s">
        <v>249</v>
      </c>
      <c r="C2309" s="0" t="s">
        <v>14</v>
      </c>
      <c r="D2309" s="0" t="s">
        <v>1177</v>
      </c>
      <c r="E2309" s="0" t="s">
        <v>704</v>
      </c>
      <c r="F2309" s="0" t="s">
        <v>1427</v>
      </c>
      <c r="G2309" s="0" t="s">
        <v>1480</v>
      </c>
      <c r="H2309" s="0" t="s">
        <v>1480</v>
      </c>
      <c r="K2309" s="0" t="s">
        <v>1741</v>
      </c>
      <c r="L2309" s="0" t="n">
        <f aca="false">E2309-F2309</f>
        <v>140</v>
      </c>
    </row>
    <row r="2310" customFormat="false" ht="13.8" hidden="false" customHeight="false" outlineLevel="0" collapsed="false">
      <c r="A2310" s="0" t="s">
        <v>1518</v>
      </c>
      <c r="B2310" s="0" t="s">
        <v>249</v>
      </c>
      <c r="C2310" s="0" t="s">
        <v>14</v>
      </c>
      <c r="D2310" s="0" t="s">
        <v>1177</v>
      </c>
      <c r="E2310" s="0" t="s">
        <v>704</v>
      </c>
      <c r="F2310" s="0" t="s">
        <v>1427</v>
      </c>
      <c r="G2310" s="0" t="s">
        <v>1452</v>
      </c>
      <c r="H2310" s="0" t="s">
        <v>1452</v>
      </c>
      <c r="K2310" s="0" t="s">
        <v>1519</v>
      </c>
      <c r="L2310" s="0" t="n">
        <f aca="false">E2310-F2310</f>
        <v>140</v>
      </c>
    </row>
    <row r="2311" customFormat="false" ht="13.8" hidden="false" customHeight="false" outlineLevel="0" collapsed="false">
      <c r="A2311" s="0" t="s">
        <v>2355</v>
      </c>
      <c r="B2311" s="0" t="s">
        <v>249</v>
      </c>
      <c r="C2311" s="0" t="s">
        <v>14</v>
      </c>
      <c r="D2311" s="0" t="s">
        <v>2356</v>
      </c>
      <c r="E2311" s="0" t="s">
        <v>704</v>
      </c>
      <c r="F2311" s="0" t="s">
        <v>1427</v>
      </c>
      <c r="G2311" s="0" t="s">
        <v>2357</v>
      </c>
      <c r="H2311" s="0" t="s">
        <v>2357</v>
      </c>
      <c r="K2311" s="0" t="s">
        <v>2358</v>
      </c>
      <c r="L2311" s="0" t="n">
        <f aca="false">E2311-F2311</f>
        <v>140</v>
      </c>
    </row>
    <row r="2312" customFormat="false" ht="13.8" hidden="false" customHeight="false" outlineLevel="0" collapsed="false">
      <c r="A2312" s="0" t="s">
        <v>2355</v>
      </c>
      <c r="B2312" s="0" t="s">
        <v>249</v>
      </c>
      <c r="C2312" s="0" t="s">
        <v>14</v>
      </c>
      <c r="D2312" s="0" t="s">
        <v>1065</v>
      </c>
      <c r="E2312" s="0" t="s">
        <v>704</v>
      </c>
      <c r="F2312" s="0" t="s">
        <v>1427</v>
      </c>
      <c r="G2312" s="0" t="s">
        <v>2357</v>
      </c>
      <c r="H2312" s="0" t="s">
        <v>2357</v>
      </c>
      <c r="K2312" s="0" t="s">
        <v>2358</v>
      </c>
      <c r="L2312" s="0" t="n">
        <f aca="false">E2312-F2312</f>
        <v>140</v>
      </c>
    </row>
    <row r="2313" customFormat="false" ht="13.8" hidden="false" customHeight="false" outlineLevel="0" collapsed="false">
      <c r="A2313" s="0" t="s">
        <v>1526</v>
      </c>
      <c r="B2313" s="0" t="s">
        <v>249</v>
      </c>
      <c r="C2313" s="0" t="s">
        <v>14</v>
      </c>
      <c r="D2313" s="0" t="s">
        <v>1270</v>
      </c>
      <c r="E2313" s="0" t="s">
        <v>704</v>
      </c>
      <c r="F2313" s="0" t="s">
        <v>1427</v>
      </c>
      <c r="G2313" s="0" t="s">
        <v>1175</v>
      </c>
      <c r="H2313" s="0" t="s">
        <v>1175</v>
      </c>
      <c r="K2313" s="0" t="s">
        <v>1527</v>
      </c>
      <c r="L2313" s="0" t="n">
        <f aca="false">E2313-F2313</f>
        <v>140</v>
      </c>
    </row>
    <row r="2314" customFormat="false" ht="13.8" hidden="false" customHeight="false" outlineLevel="0" collapsed="false">
      <c r="A2314" s="0" t="s">
        <v>1655</v>
      </c>
      <c r="B2314" s="0" t="s">
        <v>249</v>
      </c>
      <c r="C2314" s="0" t="s">
        <v>14</v>
      </c>
      <c r="D2314" s="0" t="s">
        <v>1270</v>
      </c>
      <c r="E2314" s="0" t="s">
        <v>704</v>
      </c>
      <c r="F2314" s="0" t="s">
        <v>1427</v>
      </c>
      <c r="G2314" s="0" t="s">
        <v>1175</v>
      </c>
      <c r="H2314" s="0" t="s">
        <v>1175</v>
      </c>
      <c r="K2314" s="0" t="s">
        <v>1656</v>
      </c>
      <c r="L2314" s="0" t="n">
        <f aca="false">E2314-F2314</f>
        <v>140</v>
      </c>
    </row>
    <row r="2315" customFormat="false" ht="13.8" hidden="false" customHeight="false" outlineLevel="0" collapsed="false">
      <c r="A2315" s="0" t="s">
        <v>1932</v>
      </c>
      <c r="B2315" s="0" t="s">
        <v>21</v>
      </c>
      <c r="C2315" s="0" t="s">
        <v>14</v>
      </c>
      <c r="D2315" s="0" t="s">
        <v>2028</v>
      </c>
      <c r="E2315" s="0" t="s">
        <v>704</v>
      </c>
      <c r="F2315" s="0" t="s">
        <v>1427</v>
      </c>
      <c r="G2315" s="0" t="s">
        <v>1933</v>
      </c>
      <c r="H2315" s="0" t="s">
        <v>1933</v>
      </c>
      <c r="K2315" s="0" t="s">
        <v>1934</v>
      </c>
      <c r="L2315" s="0" t="n">
        <f aca="false">E2315-F2315</f>
        <v>140</v>
      </c>
    </row>
    <row r="2316" customFormat="false" ht="13.8" hidden="false" customHeight="false" outlineLevel="0" collapsed="false">
      <c r="A2316" s="0" t="s">
        <v>1486</v>
      </c>
      <c r="B2316" s="0" t="s">
        <v>13</v>
      </c>
      <c r="C2316" s="0" t="s">
        <v>14</v>
      </c>
      <c r="D2316" s="0" t="s">
        <v>1827</v>
      </c>
      <c r="E2316" s="0" t="s">
        <v>704</v>
      </c>
      <c r="F2316" s="0" t="s">
        <v>1427</v>
      </c>
      <c r="G2316" s="0" t="s">
        <v>1435</v>
      </c>
      <c r="H2316" s="0" t="s">
        <v>1435</v>
      </c>
      <c r="K2316" s="0" t="s">
        <v>1488</v>
      </c>
      <c r="L2316" s="0" t="n">
        <f aca="false">E2316-F2316</f>
        <v>140</v>
      </c>
    </row>
    <row r="2317" customFormat="false" ht="13.8" hidden="false" customHeight="false" outlineLevel="0" collapsed="false">
      <c r="A2317" s="0" t="s">
        <v>2359</v>
      </c>
      <c r="B2317" s="0" t="s">
        <v>13</v>
      </c>
      <c r="C2317" s="0" t="s">
        <v>14</v>
      </c>
      <c r="D2317" s="0" t="s">
        <v>2360</v>
      </c>
      <c r="E2317" s="0" t="s">
        <v>704</v>
      </c>
      <c r="F2317" s="0" t="s">
        <v>1427</v>
      </c>
      <c r="G2317" s="0" t="s">
        <v>1948</v>
      </c>
      <c r="H2317" s="0" t="s">
        <v>1948</v>
      </c>
      <c r="K2317" s="0" t="s">
        <v>2361</v>
      </c>
      <c r="L2317" s="0" t="n">
        <f aca="false">E2317-F2317</f>
        <v>140</v>
      </c>
    </row>
    <row r="2318" customFormat="false" ht="13.8" hidden="false" customHeight="false" outlineLevel="0" collapsed="false">
      <c r="A2318" s="0" t="s">
        <v>690</v>
      </c>
      <c r="B2318" s="0" t="s">
        <v>21</v>
      </c>
      <c r="C2318" s="0" t="s">
        <v>14</v>
      </c>
      <c r="D2318" s="0" t="s">
        <v>2362</v>
      </c>
      <c r="E2318" s="0" t="s">
        <v>751</v>
      </c>
      <c r="F2318" s="0" t="s">
        <v>1492</v>
      </c>
      <c r="G2318" s="0" t="s">
        <v>362</v>
      </c>
      <c r="H2318" s="0" t="s">
        <v>362</v>
      </c>
      <c r="K2318" s="0" t="s">
        <v>694</v>
      </c>
      <c r="L2318" s="0" t="n">
        <f aca="false">E2318-F2318</f>
        <v>141</v>
      </c>
    </row>
    <row r="2319" customFormat="false" ht="13.8" hidden="false" customHeight="false" outlineLevel="0" collapsed="false">
      <c r="A2319" s="0" t="s">
        <v>144</v>
      </c>
      <c r="B2319" s="0" t="s">
        <v>13</v>
      </c>
      <c r="C2319" s="0" t="s">
        <v>14</v>
      </c>
      <c r="D2319" s="0" t="s">
        <v>537</v>
      </c>
      <c r="E2319" s="0" t="s">
        <v>682</v>
      </c>
      <c r="F2319" s="0" t="s">
        <v>2363</v>
      </c>
      <c r="G2319" s="0" t="s">
        <v>76</v>
      </c>
      <c r="H2319" s="0" t="s">
        <v>76</v>
      </c>
      <c r="K2319" s="0" t="s">
        <v>148</v>
      </c>
      <c r="L2319" s="0" t="n">
        <f aca="false">E2319-F2319</f>
        <v>141</v>
      </c>
    </row>
    <row r="2320" customFormat="false" ht="13.8" hidden="false" customHeight="false" outlineLevel="0" collapsed="false">
      <c r="A2320" s="0" t="s">
        <v>1767</v>
      </c>
      <c r="B2320" s="0" t="s">
        <v>249</v>
      </c>
      <c r="C2320" s="0" t="s">
        <v>14</v>
      </c>
      <c r="D2320" s="0" t="s">
        <v>1304</v>
      </c>
      <c r="E2320" s="0" t="s">
        <v>958</v>
      </c>
      <c r="F2320" s="0" t="s">
        <v>1427</v>
      </c>
      <c r="G2320" s="0" t="s">
        <v>1175</v>
      </c>
      <c r="H2320" s="0" t="s">
        <v>1175</v>
      </c>
      <c r="K2320" s="0" t="s">
        <v>1768</v>
      </c>
      <c r="L2320" s="0" t="n">
        <f aca="false">E2320-F2320</f>
        <v>141</v>
      </c>
    </row>
    <row r="2321" customFormat="false" ht="13.8" hidden="false" customHeight="false" outlineLevel="0" collapsed="false">
      <c r="A2321" s="0" t="s">
        <v>2364</v>
      </c>
      <c r="B2321" s="0" t="s">
        <v>13</v>
      </c>
      <c r="C2321" s="0" t="s">
        <v>14</v>
      </c>
      <c r="D2321" s="0" t="s">
        <v>2365</v>
      </c>
      <c r="E2321" s="0" t="s">
        <v>71</v>
      </c>
      <c r="F2321" s="0" t="s">
        <v>2366</v>
      </c>
      <c r="G2321" s="0" t="s">
        <v>378</v>
      </c>
      <c r="H2321" s="0" t="s">
        <v>378</v>
      </c>
      <c r="K2321" s="0" t="s">
        <v>2367</v>
      </c>
      <c r="L2321" s="0" t="n">
        <f aca="false">E2321-F2321</f>
        <v>141</v>
      </c>
    </row>
    <row r="2322" customFormat="false" ht="13.8" hidden="false" customHeight="false" outlineLevel="0" collapsed="false">
      <c r="A2322" s="0" t="s">
        <v>1386</v>
      </c>
      <c r="B2322" s="0" t="s">
        <v>249</v>
      </c>
      <c r="C2322" s="0" t="s">
        <v>14</v>
      </c>
      <c r="D2322" s="0" t="s">
        <v>1502</v>
      </c>
      <c r="E2322" s="0" t="s">
        <v>958</v>
      </c>
      <c r="F2322" s="0" t="s">
        <v>1427</v>
      </c>
      <c r="G2322" s="0" t="s">
        <v>1530</v>
      </c>
      <c r="H2322" s="0" t="s">
        <v>1530</v>
      </c>
      <c r="K2322" s="0" t="s">
        <v>1387</v>
      </c>
      <c r="L2322" s="0" t="n">
        <f aca="false">E2322-F2322</f>
        <v>141</v>
      </c>
    </row>
    <row r="2323" customFormat="false" ht="13.8" hidden="false" customHeight="false" outlineLevel="0" collapsed="false">
      <c r="A2323" s="0" t="s">
        <v>1568</v>
      </c>
      <c r="B2323" s="0" t="s">
        <v>249</v>
      </c>
      <c r="C2323" s="0" t="s">
        <v>14</v>
      </c>
      <c r="D2323" s="0" t="s">
        <v>1266</v>
      </c>
      <c r="E2323" s="0" t="s">
        <v>958</v>
      </c>
      <c r="F2323" s="0" t="s">
        <v>1427</v>
      </c>
      <c r="G2323" s="0" t="s">
        <v>968</v>
      </c>
      <c r="H2323" s="0" t="s">
        <v>968</v>
      </c>
      <c r="K2323" s="0" t="s">
        <v>1569</v>
      </c>
      <c r="L2323" s="0" t="n">
        <f aca="false">E2323-F2323</f>
        <v>141</v>
      </c>
    </row>
    <row r="2324" customFormat="false" ht="13.8" hidden="false" customHeight="false" outlineLevel="0" collapsed="false">
      <c r="A2324" s="0" t="s">
        <v>1484</v>
      </c>
      <c r="B2324" s="0" t="s">
        <v>249</v>
      </c>
      <c r="C2324" s="0" t="s">
        <v>14</v>
      </c>
      <c r="D2324" s="0" t="s">
        <v>1270</v>
      </c>
      <c r="E2324" s="0" t="s">
        <v>1311</v>
      </c>
      <c r="F2324" s="0" t="s">
        <v>1427</v>
      </c>
      <c r="G2324" s="0" t="s">
        <v>1175</v>
      </c>
      <c r="H2324" s="0" t="s">
        <v>1175</v>
      </c>
      <c r="K2324" s="0" t="s">
        <v>1485</v>
      </c>
      <c r="L2324" s="0" t="n">
        <f aca="false">E2324-F2324</f>
        <v>142</v>
      </c>
    </row>
    <row r="2325" customFormat="false" ht="13.8" hidden="false" customHeight="false" outlineLevel="0" collapsed="false">
      <c r="A2325" s="0" t="s">
        <v>2368</v>
      </c>
      <c r="B2325" s="0" t="s">
        <v>21</v>
      </c>
      <c r="C2325" s="0" t="s">
        <v>14</v>
      </c>
      <c r="D2325" s="0" t="s">
        <v>2369</v>
      </c>
      <c r="E2325" s="0" t="s">
        <v>1405</v>
      </c>
      <c r="F2325" s="0" t="s">
        <v>1427</v>
      </c>
      <c r="G2325" s="0" t="s">
        <v>2370</v>
      </c>
      <c r="H2325" s="0" t="s">
        <v>2370</v>
      </c>
      <c r="K2325" s="0" t="s">
        <v>2371</v>
      </c>
      <c r="L2325" s="0" t="n">
        <f aca="false">E2325-F2325</f>
        <v>143</v>
      </c>
    </row>
    <row r="2326" customFormat="false" ht="13.8" hidden="false" customHeight="false" outlineLevel="0" collapsed="false">
      <c r="A2326" s="0" t="s">
        <v>1767</v>
      </c>
      <c r="B2326" s="0" t="s">
        <v>249</v>
      </c>
      <c r="C2326" s="0" t="s">
        <v>14</v>
      </c>
      <c r="D2326" s="0" t="s">
        <v>1173</v>
      </c>
      <c r="E2326" s="0" t="s">
        <v>1405</v>
      </c>
      <c r="F2326" s="0" t="s">
        <v>1427</v>
      </c>
      <c r="G2326" s="0" t="s">
        <v>1175</v>
      </c>
      <c r="H2326" s="0" t="s">
        <v>1175</v>
      </c>
      <c r="K2326" s="0" t="s">
        <v>1768</v>
      </c>
      <c r="L2326" s="0" t="n">
        <f aca="false">E2326-F2326</f>
        <v>143</v>
      </c>
    </row>
    <row r="2327" customFormat="false" ht="13.8" hidden="false" customHeight="false" outlineLevel="0" collapsed="false">
      <c r="A2327" s="0" t="s">
        <v>2372</v>
      </c>
      <c r="B2327" s="0" t="s">
        <v>21</v>
      </c>
      <c r="C2327" s="0" t="s">
        <v>14</v>
      </c>
      <c r="D2327" s="0" t="s">
        <v>2042</v>
      </c>
      <c r="E2327" s="0" t="s">
        <v>1405</v>
      </c>
      <c r="F2327" s="0" t="s">
        <v>1427</v>
      </c>
      <c r="G2327" s="0" t="s">
        <v>2370</v>
      </c>
      <c r="H2327" s="0" t="s">
        <v>2370</v>
      </c>
      <c r="K2327" s="0" t="s">
        <v>2373</v>
      </c>
      <c r="L2327" s="0" t="n">
        <f aca="false">E2327-F2327</f>
        <v>143</v>
      </c>
    </row>
    <row r="2328" customFormat="false" ht="13.8" hidden="false" customHeight="false" outlineLevel="0" collapsed="false">
      <c r="A2328" s="0" t="s">
        <v>2374</v>
      </c>
      <c r="B2328" s="0" t="s">
        <v>21</v>
      </c>
      <c r="C2328" s="0" t="s">
        <v>14</v>
      </c>
      <c r="D2328" s="0" t="s">
        <v>2375</v>
      </c>
      <c r="E2328" s="0" t="s">
        <v>1405</v>
      </c>
      <c r="F2328" s="0" t="s">
        <v>1427</v>
      </c>
      <c r="G2328" s="0" t="s">
        <v>1866</v>
      </c>
      <c r="H2328" s="0" t="s">
        <v>1866</v>
      </c>
      <c r="K2328" s="0" t="s">
        <v>2376</v>
      </c>
      <c r="L2328" s="0" t="n">
        <f aca="false">E2328-F2328</f>
        <v>143</v>
      </c>
    </row>
    <row r="2329" customFormat="false" ht="13.8" hidden="false" customHeight="false" outlineLevel="0" collapsed="false">
      <c r="A2329" s="0" t="s">
        <v>2374</v>
      </c>
      <c r="B2329" s="0" t="s">
        <v>21</v>
      </c>
      <c r="C2329" s="0" t="s">
        <v>14</v>
      </c>
      <c r="D2329" s="0" t="s">
        <v>2042</v>
      </c>
      <c r="E2329" s="0" t="s">
        <v>1405</v>
      </c>
      <c r="F2329" s="0" t="s">
        <v>1427</v>
      </c>
      <c r="G2329" s="0" t="s">
        <v>1866</v>
      </c>
      <c r="H2329" s="0" t="s">
        <v>1866</v>
      </c>
      <c r="K2329" s="0" t="s">
        <v>2376</v>
      </c>
      <c r="L2329" s="0" t="n">
        <f aca="false">E2329-F2329</f>
        <v>143</v>
      </c>
    </row>
    <row r="2330" customFormat="false" ht="13.8" hidden="false" customHeight="false" outlineLevel="0" collapsed="false">
      <c r="A2330" s="0" t="s">
        <v>2377</v>
      </c>
      <c r="B2330" s="0" t="s">
        <v>21</v>
      </c>
      <c r="C2330" s="0" t="s">
        <v>14</v>
      </c>
      <c r="D2330" s="0" t="s">
        <v>2375</v>
      </c>
      <c r="E2330" s="0" t="s">
        <v>1405</v>
      </c>
      <c r="F2330" s="0" t="s">
        <v>1427</v>
      </c>
      <c r="G2330" s="0" t="s">
        <v>2378</v>
      </c>
      <c r="H2330" s="0" t="s">
        <v>2378</v>
      </c>
      <c r="K2330" s="0" t="s">
        <v>2379</v>
      </c>
      <c r="L2330" s="0" t="n">
        <f aca="false">E2330-F2330</f>
        <v>143</v>
      </c>
    </row>
    <row r="2331" customFormat="false" ht="13.8" hidden="false" customHeight="false" outlineLevel="0" collapsed="false">
      <c r="A2331" s="0" t="s">
        <v>2377</v>
      </c>
      <c r="B2331" s="0" t="s">
        <v>21</v>
      </c>
      <c r="C2331" s="0" t="s">
        <v>14</v>
      </c>
      <c r="D2331" s="0" t="s">
        <v>2380</v>
      </c>
      <c r="E2331" s="0" t="s">
        <v>1405</v>
      </c>
      <c r="F2331" s="0" t="s">
        <v>1427</v>
      </c>
      <c r="G2331" s="0" t="s">
        <v>2378</v>
      </c>
      <c r="H2331" s="0" t="s">
        <v>2378</v>
      </c>
      <c r="K2331" s="0" t="s">
        <v>2379</v>
      </c>
      <c r="L2331" s="0" t="n">
        <f aca="false">E2331-F2331</f>
        <v>143</v>
      </c>
    </row>
    <row r="2332" customFormat="false" ht="13.8" hidden="false" customHeight="false" outlineLevel="0" collapsed="false">
      <c r="A2332" s="0" t="s">
        <v>2381</v>
      </c>
      <c r="B2332" s="0" t="s">
        <v>13</v>
      </c>
      <c r="C2332" s="0" t="s">
        <v>14</v>
      </c>
      <c r="D2332" s="0" t="s">
        <v>2382</v>
      </c>
      <c r="E2332" s="0" t="s">
        <v>1031</v>
      </c>
      <c r="F2332" s="0" t="s">
        <v>1427</v>
      </c>
      <c r="G2332" s="0" t="s">
        <v>378</v>
      </c>
      <c r="H2332" s="0" t="s">
        <v>378</v>
      </c>
      <c r="K2332" s="0" t="s">
        <v>2383</v>
      </c>
      <c r="L2332" s="0" t="n">
        <f aca="false">E2332-F2332</f>
        <v>144</v>
      </c>
    </row>
    <row r="2333" customFormat="false" ht="13.8" hidden="false" customHeight="false" outlineLevel="0" collapsed="false">
      <c r="A2333" s="0" t="s">
        <v>2381</v>
      </c>
      <c r="B2333" s="0" t="s">
        <v>13</v>
      </c>
      <c r="C2333" s="0" t="s">
        <v>14</v>
      </c>
      <c r="D2333" s="0" t="s">
        <v>2384</v>
      </c>
      <c r="E2333" s="0" t="s">
        <v>1031</v>
      </c>
      <c r="F2333" s="0" t="s">
        <v>1427</v>
      </c>
      <c r="G2333" s="0" t="s">
        <v>597</v>
      </c>
      <c r="H2333" s="0" t="s">
        <v>597</v>
      </c>
      <c r="K2333" s="0" t="s">
        <v>2383</v>
      </c>
      <c r="L2333" s="0" t="n">
        <f aca="false">E2333-F2333</f>
        <v>144</v>
      </c>
    </row>
    <row r="2334" customFormat="false" ht="13.8" hidden="false" customHeight="false" outlineLevel="0" collapsed="false">
      <c r="A2334" s="0" t="s">
        <v>2381</v>
      </c>
      <c r="B2334" s="0" t="s">
        <v>13</v>
      </c>
      <c r="C2334" s="0" t="s">
        <v>14</v>
      </c>
      <c r="D2334" s="0" t="s">
        <v>2385</v>
      </c>
      <c r="E2334" s="0" t="s">
        <v>1031</v>
      </c>
      <c r="F2334" s="0" t="s">
        <v>1427</v>
      </c>
      <c r="G2334" s="0" t="s">
        <v>597</v>
      </c>
      <c r="H2334" s="0" t="s">
        <v>597</v>
      </c>
      <c r="K2334" s="0" t="s">
        <v>2383</v>
      </c>
      <c r="L2334" s="0" t="n">
        <f aca="false">E2334-F2334</f>
        <v>144</v>
      </c>
    </row>
    <row r="2335" customFormat="false" ht="13.8" hidden="false" customHeight="false" outlineLevel="0" collapsed="false">
      <c r="A2335" s="0" t="s">
        <v>136</v>
      </c>
      <c r="B2335" s="0" t="s">
        <v>249</v>
      </c>
      <c r="C2335" s="0" t="s">
        <v>14</v>
      </c>
      <c r="D2335" s="0" t="s">
        <v>2386</v>
      </c>
      <c r="E2335" s="0" t="s">
        <v>1031</v>
      </c>
      <c r="F2335" s="0" t="s">
        <v>1427</v>
      </c>
      <c r="G2335" s="0" t="s">
        <v>2387</v>
      </c>
      <c r="H2335" s="0" t="s">
        <v>2387</v>
      </c>
      <c r="K2335" s="0" t="s">
        <v>141</v>
      </c>
      <c r="L2335" s="0" t="n">
        <f aca="false">E2335-F2335</f>
        <v>144</v>
      </c>
    </row>
    <row r="2336" customFormat="false" ht="13.8" hidden="false" customHeight="false" outlineLevel="0" collapsed="false">
      <c r="A2336" s="0" t="s">
        <v>390</v>
      </c>
      <c r="B2336" s="0" t="s">
        <v>249</v>
      </c>
      <c r="C2336" s="0" t="s">
        <v>14</v>
      </c>
      <c r="D2336" s="0" t="s">
        <v>2386</v>
      </c>
      <c r="E2336" s="0" t="s">
        <v>1031</v>
      </c>
      <c r="F2336" s="0" t="s">
        <v>1427</v>
      </c>
      <c r="G2336" s="0" t="s">
        <v>2387</v>
      </c>
      <c r="H2336" s="0" t="s">
        <v>2387</v>
      </c>
      <c r="K2336" s="0" t="s">
        <v>392</v>
      </c>
      <c r="L2336" s="0" t="n">
        <f aca="false">E2336-F2336</f>
        <v>144</v>
      </c>
    </row>
    <row r="2337" customFormat="false" ht="13.8" hidden="false" customHeight="false" outlineLevel="0" collapsed="false">
      <c r="A2337" s="0" t="s">
        <v>721</v>
      </c>
      <c r="B2337" s="0" t="s">
        <v>249</v>
      </c>
      <c r="C2337" s="0" t="s">
        <v>14</v>
      </c>
      <c r="D2337" s="0" t="s">
        <v>2386</v>
      </c>
      <c r="E2337" s="0" t="s">
        <v>1031</v>
      </c>
      <c r="F2337" s="0" t="s">
        <v>1427</v>
      </c>
      <c r="G2337" s="0" t="s">
        <v>2387</v>
      </c>
      <c r="H2337" s="0" t="s">
        <v>2387</v>
      </c>
      <c r="K2337" s="0" t="s">
        <v>724</v>
      </c>
      <c r="L2337" s="0" t="n">
        <f aca="false">E2337-F2337</f>
        <v>144</v>
      </c>
    </row>
    <row r="2338" customFormat="false" ht="13.8" hidden="false" customHeight="false" outlineLevel="0" collapsed="false">
      <c r="A2338" s="0" t="s">
        <v>1913</v>
      </c>
      <c r="B2338" s="0" t="s">
        <v>249</v>
      </c>
      <c r="C2338" s="0" t="s">
        <v>14</v>
      </c>
      <c r="D2338" s="0" t="s">
        <v>1786</v>
      </c>
      <c r="E2338" s="0" t="s">
        <v>1031</v>
      </c>
      <c r="F2338" s="0" t="s">
        <v>1427</v>
      </c>
      <c r="G2338" s="0" t="s">
        <v>1890</v>
      </c>
      <c r="H2338" s="0" t="s">
        <v>1890</v>
      </c>
      <c r="K2338" s="0" t="s">
        <v>1915</v>
      </c>
      <c r="L2338" s="0" t="n">
        <f aca="false">E2338-F2338</f>
        <v>144</v>
      </c>
    </row>
    <row r="2339" customFormat="false" ht="13.8" hidden="false" customHeight="false" outlineLevel="0" collapsed="false">
      <c r="A2339" s="0" t="s">
        <v>423</v>
      </c>
      <c r="B2339" s="0" t="s">
        <v>13</v>
      </c>
      <c r="C2339" s="0" t="s">
        <v>14</v>
      </c>
      <c r="D2339" s="0" t="s">
        <v>2388</v>
      </c>
      <c r="E2339" s="0" t="s">
        <v>1031</v>
      </c>
      <c r="F2339" s="0" t="s">
        <v>1427</v>
      </c>
      <c r="G2339" s="0" t="s">
        <v>1695</v>
      </c>
      <c r="H2339" s="0" t="s">
        <v>1695</v>
      </c>
      <c r="K2339" s="0" t="s">
        <v>427</v>
      </c>
      <c r="L2339" s="0" t="n">
        <f aca="false">E2339-F2339</f>
        <v>144</v>
      </c>
    </row>
    <row r="2340" customFormat="false" ht="13.8" hidden="false" customHeight="false" outlineLevel="0" collapsed="false">
      <c r="A2340" s="0" t="s">
        <v>423</v>
      </c>
      <c r="B2340" s="0" t="s">
        <v>13</v>
      </c>
      <c r="C2340" s="0" t="s">
        <v>14</v>
      </c>
      <c r="D2340" s="0" t="s">
        <v>1028</v>
      </c>
      <c r="E2340" s="0" t="s">
        <v>1031</v>
      </c>
      <c r="F2340" s="0" t="s">
        <v>1427</v>
      </c>
      <c r="G2340" s="0" t="s">
        <v>1695</v>
      </c>
      <c r="H2340" s="0" t="s">
        <v>1695</v>
      </c>
      <c r="K2340" s="0" t="s">
        <v>427</v>
      </c>
      <c r="L2340" s="0" t="n">
        <f aca="false">E2340-F2340</f>
        <v>144</v>
      </c>
    </row>
    <row r="2341" customFormat="false" ht="13.8" hidden="false" customHeight="false" outlineLevel="0" collapsed="false">
      <c r="A2341" s="0" t="s">
        <v>423</v>
      </c>
      <c r="B2341" s="0" t="s">
        <v>13</v>
      </c>
      <c r="C2341" s="0" t="s">
        <v>14</v>
      </c>
      <c r="D2341" s="0" t="s">
        <v>1421</v>
      </c>
      <c r="E2341" s="0" t="s">
        <v>1031</v>
      </c>
      <c r="F2341" s="0" t="s">
        <v>1427</v>
      </c>
      <c r="G2341" s="0" t="s">
        <v>1695</v>
      </c>
      <c r="H2341" s="0" t="s">
        <v>1695</v>
      </c>
      <c r="K2341" s="0" t="s">
        <v>427</v>
      </c>
      <c r="L2341" s="0" t="n">
        <f aca="false">E2341-F2341</f>
        <v>144</v>
      </c>
    </row>
    <row r="2342" customFormat="false" ht="13.8" hidden="false" customHeight="false" outlineLevel="0" collapsed="false">
      <c r="A2342" s="0" t="s">
        <v>2389</v>
      </c>
      <c r="B2342" s="0" t="s">
        <v>21</v>
      </c>
      <c r="C2342" s="0" t="s">
        <v>14</v>
      </c>
      <c r="D2342" s="0" t="s">
        <v>2038</v>
      </c>
      <c r="E2342" s="0" t="s">
        <v>1031</v>
      </c>
      <c r="F2342" s="0" t="s">
        <v>1427</v>
      </c>
      <c r="G2342" s="0" t="s">
        <v>1676</v>
      </c>
      <c r="H2342" s="0" t="s">
        <v>1676</v>
      </c>
      <c r="K2342" s="0" t="s">
        <v>2390</v>
      </c>
      <c r="L2342" s="0" t="n">
        <f aca="false">E2342-F2342</f>
        <v>144</v>
      </c>
    </row>
    <row r="2343" customFormat="false" ht="13.8" hidden="false" customHeight="false" outlineLevel="0" collapsed="false">
      <c r="A2343" s="0" t="s">
        <v>2040</v>
      </c>
      <c r="B2343" s="0" t="s">
        <v>21</v>
      </c>
      <c r="C2343" s="0" t="s">
        <v>14</v>
      </c>
      <c r="D2343" s="0" t="s">
        <v>2391</v>
      </c>
      <c r="E2343" s="0" t="s">
        <v>1031</v>
      </c>
      <c r="F2343" s="0" t="s">
        <v>1427</v>
      </c>
      <c r="G2343" s="0" t="s">
        <v>1676</v>
      </c>
      <c r="H2343" s="0" t="s">
        <v>1676</v>
      </c>
      <c r="K2343" s="0" t="s">
        <v>2041</v>
      </c>
      <c r="L2343" s="0" t="n">
        <f aca="false">E2343-F2343</f>
        <v>144</v>
      </c>
    </row>
    <row r="2344" customFormat="false" ht="13.8" hidden="false" customHeight="false" outlineLevel="0" collapsed="false">
      <c r="A2344" s="0" t="s">
        <v>2166</v>
      </c>
      <c r="B2344" s="0" t="s">
        <v>249</v>
      </c>
      <c r="C2344" s="0" t="s">
        <v>14</v>
      </c>
      <c r="D2344" s="0" t="s">
        <v>1784</v>
      </c>
      <c r="E2344" s="0" t="s">
        <v>1031</v>
      </c>
      <c r="F2344" s="0" t="s">
        <v>1427</v>
      </c>
      <c r="G2344" s="0" t="s">
        <v>515</v>
      </c>
      <c r="H2344" s="0" t="s">
        <v>515</v>
      </c>
      <c r="K2344" s="0" t="s">
        <v>2168</v>
      </c>
      <c r="L2344" s="0" t="n">
        <f aca="false">E2344-F2344</f>
        <v>144</v>
      </c>
    </row>
    <row r="2345" customFormat="false" ht="13.8" hidden="false" customHeight="false" outlineLevel="0" collapsed="false">
      <c r="A2345" s="0" t="s">
        <v>1393</v>
      </c>
      <c r="B2345" s="0" t="s">
        <v>249</v>
      </c>
      <c r="C2345" s="0" t="s">
        <v>14</v>
      </c>
      <c r="D2345" s="0" t="s">
        <v>1502</v>
      </c>
      <c r="E2345" s="0" t="s">
        <v>1031</v>
      </c>
      <c r="F2345" s="0" t="s">
        <v>1427</v>
      </c>
      <c r="G2345" s="0" t="s">
        <v>1175</v>
      </c>
      <c r="H2345" s="0" t="s">
        <v>1175</v>
      </c>
      <c r="K2345" s="0" t="s">
        <v>1395</v>
      </c>
      <c r="L2345" s="0" t="n">
        <f aca="false">E2345-F2345</f>
        <v>144</v>
      </c>
    </row>
    <row r="2346" customFormat="false" ht="13.8" hidden="false" customHeight="false" outlineLevel="0" collapsed="false">
      <c r="A2346" s="0" t="s">
        <v>99</v>
      </c>
      <c r="B2346" s="0" t="s">
        <v>21</v>
      </c>
      <c r="C2346" s="0" t="s">
        <v>14</v>
      </c>
      <c r="D2346" s="0" t="s">
        <v>2155</v>
      </c>
      <c r="E2346" s="0" t="s">
        <v>2392</v>
      </c>
      <c r="F2346" s="0" t="s">
        <v>1427</v>
      </c>
      <c r="G2346" s="0" t="s">
        <v>1202</v>
      </c>
      <c r="H2346" s="0" t="s">
        <v>1202</v>
      </c>
      <c r="K2346" s="0" t="s">
        <v>105</v>
      </c>
      <c r="L2346" s="0" t="n">
        <f aca="false">E2346-F2346</f>
        <v>145</v>
      </c>
    </row>
    <row r="2347" customFormat="false" ht="13.8" hidden="false" customHeight="false" outlineLevel="0" collapsed="false">
      <c r="A2347" s="0" t="s">
        <v>163</v>
      </c>
      <c r="B2347" s="0" t="s">
        <v>249</v>
      </c>
      <c r="C2347" s="0" t="s">
        <v>14</v>
      </c>
      <c r="D2347" s="0" t="s">
        <v>1115</v>
      </c>
      <c r="E2347" s="0" t="s">
        <v>2393</v>
      </c>
      <c r="F2347" s="0" t="s">
        <v>2394</v>
      </c>
      <c r="G2347" s="0" t="s">
        <v>230</v>
      </c>
      <c r="H2347" s="0" t="s">
        <v>230</v>
      </c>
      <c r="K2347" s="0" t="s">
        <v>168</v>
      </c>
      <c r="L2347" s="0" t="n">
        <f aca="false">E2347-F2347</f>
        <v>145</v>
      </c>
    </row>
    <row r="2348" customFormat="false" ht="13.8" hidden="false" customHeight="false" outlineLevel="0" collapsed="false">
      <c r="A2348" s="0" t="s">
        <v>2062</v>
      </c>
      <c r="B2348" s="0" t="s">
        <v>21</v>
      </c>
      <c r="C2348" s="0" t="s">
        <v>14</v>
      </c>
      <c r="D2348" s="0" t="s">
        <v>2155</v>
      </c>
      <c r="E2348" s="0" t="s">
        <v>2392</v>
      </c>
      <c r="F2348" s="0" t="s">
        <v>1427</v>
      </c>
      <c r="G2348" s="0" t="s">
        <v>2156</v>
      </c>
      <c r="H2348" s="0" t="s">
        <v>2156</v>
      </c>
      <c r="K2348" s="0" t="s">
        <v>2065</v>
      </c>
      <c r="L2348" s="0" t="n">
        <f aca="false">E2348-F2348</f>
        <v>145</v>
      </c>
    </row>
    <row r="2349" customFormat="false" ht="13.8" hidden="false" customHeight="false" outlineLevel="0" collapsed="false">
      <c r="A2349" s="0" t="s">
        <v>1524</v>
      </c>
      <c r="B2349" s="0" t="s">
        <v>249</v>
      </c>
      <c r="C2349" s="0" t="s">
        <v>14</v>
      </c>
      <c r="D2349" s="0" t="s">
        <v>1502</v>
      </c>
      <c r="E2349" s="0" t="s">
        <v>2392</v>
      </c>
      <c r="F2349" s="0" t="s">
        <v>1427</v>
      </c>
      <c r="G2349" s="0" t="s">
        <v>1530</v>
      </c>
      <c r="H2349" s="0" t="s">
        <v>1530</v>
      </c>
      <c r="K2349" s="0" t="s">
        <v>1525</v>
      </c>
      <c r="L2349" s="0" t="n">
        <f aca="false">E2349-F2349</f>
        <v>145</v>
      </c>
    </row>
    <row r="2350" customFormat="false" ht="13.8" hidden="false" customHeight="false" outlineLevel="0" collapsed="false">
      <c r="A2350" s="0" t="s">
        <v>1555</v>
      </c>
      <c r="B2350" s="0" t="s">
        <v>249</v>
      </c>
      <c r="C2350" s="0" t="s">
        <v>14</v>
      </c>
      <c r="D2350" s="0" t="s">
        <v>1264</v>
      </c>
      <c r="E2350" s="0" t="s">
        <v>2395</v>
      </c>
      <c r="F2350" s="0" t="s">
        <v>1427</v>
      </c>
      <c r="G2350" s="0" t="s">
        <v>968</v>
      </c>
      <c r="H2350" s="0" t="s">
        <v>968</v>
      </c>
      <c r="K2350" s="0" t="s">
        <v>1556</v>
      </c>
      <c r="L2350" s="0" t="n">
        <f aca="false">E2350-F2350</f>
        <v>146</v>
      </c>
    </row>
    <row r="2351" customFormat="false" ht="13.8" hidden="false" customHeight="false" outlineLevel="0" collapsed="false">
      <c r="A2351" s="0" t="s">
        <v>1404</v>
      </c>
      <c r="B2351" s="0" t="s">
        <v>249</v>
      </c>
      <c r="C2351" s="0" t="s">
        <v>14</v>
      </c>
      <c r="D2351" s="0" t="s">
        <v>1179</v>
      </c>
      <c r="E2351" s="0" t="s">
        <v>2396</v>
      </c>
      <c r="F2351" s="0" t="s">
        <v>1427</v>
      </c>
      <c r="G2351" s="0" t="s">
        <v>1175</v>
      </c>
      <c r="H2351" s="0" t="s">
        <v>1175</v>
      </c>
      <c r="K2351" s="0" t="s">
        <v>1406</v>
      </c>
      <c r="L2351" s="0" t="n">
        <f aca="false">E2351-F2351</f>
        <v>147</v>
      </c>
    </row>
    <row r="2352" customFormat="false" ht="13.8" hidden="false" customHeight="false" outlineLevel="0" collapsed="false">
      <c r="A2352" s="0" t="s">
        <v>283</v>
      </c>
      <c r="B2352" s="0" t="s">
        <v>13</v>
      </c>
      <c r="C2352" s="0" t="s">
        <v>14</v>
      </c>
      <c r="D2352" s="0" t="s">
        <v>2397</v>
      </c>
      <c r="E2352" s="0" t="s">
        <v>621</v>
      </c>
      <c r="F2352" s="0" t="s">
        <v>2398</v>
      </c>
      <c r="G2352" s="0" t="s">
        <v>76</v>
      </c>
      <c r="H2352" s="0" t="s">
        <v>76</v>
      </c>
      <c r="K2352" s="0" t="s">
        <v>288</v>
      </c>
      <c r="L2352" s="0" t="n">
        <f aca="false">E2352-F2352</f>
        <v>148</v>
      </c>
    </row>
    <row r="2353" customFormat="false" ht="13.8" hidden="false" customHeight="false" outlineLevel="0" collapsed="false">
      <c r="A2353" s="0" t="s">
        <v>120</v>
      </c>
      <c r="B2353" s="0" t="s">
        <v>21</v>
      </c>
      <c r="C2353" s="0" t="s">
        <v>14</v>
      </c>
      <c r="D2353" s="0" t="s">
        <v>1157</v>
      </c>
      <c r="E2353" s="0" t="s">
        <v>897</v>
      </c>
      <c r="F2353" s="0" t="s">
        <v>2399</v>
      </c>
      <c r="G2353" s="0" t="s">
        <v>76</v>
      </c>
      <c r="H2353" s="0" t="s">
        <v>76</v>
      </c>
      <c r="K2353" s="0" t="s">
        <v>124</v>
      </c>
      <c r="L2353" s="0" t="n">
        <f aca="false">E2353-F2353</f>
        <v>149</v>
      </c>
    </row>
    <row r="2354" customFormat="false" ht="13.8" hidden="false" customHeight="false" outlineLevel="0" collapsed="false">
      <c r="A2354" s="0" t="s">
        <v>86</v>
      </c>
      <c r="B2354" s="0" t="s">
        <v>21</v>
      </c>
      <c r="C2354" s="0" t="s">
        <v>14</v>
      </c>
      <c r="D2354" s="0" t="s">
        <v>668</v>
      </c>
      <c r="E2354" s="0" t="s">
        <v>595</v>
      </c>
      <c r="F2354" s="0" t="s">
        <v>1427</v>
      </c>
      <c r="G2354" s="0" t="s">
        <v>1948</v>
      </c>
      <c r="H2354" s="0" t="s">
        <v>1948</v>
      </c>
      <c r="K2354" s="0" t="s">
        <v>90</v>
      </c>
      <c r="L2354" s="0" t="n">
        <f aca="false">E2354-F2354</f>
        <v>150</v>
      </c>
    </row>
    <row r="2355" customFormat="false" ht="13.8" hidden="false" customHeight="false" outlineLevel="0" collapsed="false">
      <c r="A2355" s="0" t="s">
        <v>2257</v>
      </c>
      <c r="B2355" s="0" t="s">
        <v>13</v>
      </c>
      <c r="C2355" s="0" t="s">
        <v>14</v>
      </c>
      <c r="D2355" s="0" t="s">
        <v>2400</v>
      </c>
      <c r="E2355" s="0" t="s">
        <v>595</v>
      </c>
      <c r="F2355" s="0" t="s">
        <v>1427</v>
      </c>
      <c r="G2355" s="0" t="s">
        <v>1435</v>
      </c>
      <c r="H2355" s="0" t="s">
        <v>1435</v>
      </c>
      <c r="K2355" s="0" t="s">
        <v>2260</v>
      </c>
      <c r="L2355" s="0" t="n">
        <f aca="false">E2355-F2355</f>
        <v>150</v>
      </c>
    </row>
    <row r="2356" customFormat="false" ht="13.8" hidden="false" customHeight="false" outlineLevel="0" collapsed="false">
      <c r="A2356" s="0" t="s">
        <v>2257</v>
      </c>
      <c r="B2356" s="0" t="s">
        <v>13</v>
      </c>
      <c r="C2356" s="0" t="s">
        <v>14</v>
      </c>
      <c r="D2356" s="0" t="s">
        <v>2401</v>
      </c>
      <c r="E2356" s="0" t="s">
        <v>595</v>
      </c>
      <c r="F2356" s="0" t="s">
        <v>1427</v>
      </c>
      <c r="G2356" s="0" t="s">
        <v>1435</v>
      </c>
      <c r="H2356" s="0" t="s">
        <v>1435</v>
      </c>
      <c r="K2356" s="0" t="s">
        <v>2260</v>
      </c>
      <c r="L2356" s="0" t="n">
        <f aca="false">E2356-F2356</f>
        <v>150</v>
      </c>
    </row>
    <row r="2357" customFormat="false" ht="13.8" hidden="false" customHeight="false" outlineLevel="0" collapsed="false">
      <c r="A2357" s="0" t="s">
        <v>2152</v>
      </c>
      <c r="B2357" s="0" t="s">
        <v>249</v>
      </c>
      <c r="C2357" s="0" t="s">
        <v>14</v>
      </c>
      <c r="D2357" s="0" t="s">
        <v>1925</v>
      </c>
      <c r="E2357" s="0" t="s">
        <v>595</v>
      </c>
      <c r="F2357" s="0" t="s">
        <v>1427</v>
      </c>
      <c r="G2357" s="0" t="s">
        <v>1653</v>
      </c>
      <c r="H2357" s="0" t="s">
        <v>1653</v>
      </c>
      <c r="K2357" s="0" t="s">
        <v>2153</v>
      </c>
      <c r="L2357" s="0" t="n">
        <f aca="false">E2357-F2357</f>
        <v>150</v>
      </c>
    </row>
    <row r="2358" customFormat="false" ht="13.8" hidden="false" customHeight="false" outlineLevel="0" collapsed="false">
      <c r="A2358" s="0" t="s">
        <v>65</v>
      </c>
      <c r="B2358" s="0" t="s">
        <v>13</v>
      </c>
      <c r="C2358" s="0" t="s">
        <v>14</v>
      </c>
      <c r="D2358" s="0" t="s">
        <v>2402</v>
      </c>
      <c r="E2358" s="0" t="s">
        <v>2403</v>
      </c>
      <c r="F2358" s="0" t="s">
        <v>674</v>
      </c>
      <c r="G2358" s="0" t="s">
        <v>37</v>
      </c>
      <c r="H2358" s="0" t="s">
        <v>37</v>
      </c>
      <c r="K2358" s="0" t="s">
        <v>38</v>
      </c>
      <c r="L2358" s="0" t="n">
        <f aca="false">E2358-F2358</f>
        <v>150</v>
      </c>
    </row>
    <row r="2359" customFormat="false" ht="13.8" hidden="false" customHeight="false" outlineLevel="0" collapsed="false">
      <c r="A2359" s="0" t="s">
        <v>2404</v>
      </c>
      <c r="B2359" s="0" t="s">
        <v>21</v>
      </c>
      <c r="C2359" s="0" t="s">
        <v>14</v>
      </c>
      <c r="D2359" s="0" t="s">
        <v>2405</v>
      </c>
      <c r="E2359" s="0" t="s">
        <v>595</v>
      </c>
      <c r="F2359" s="0" t="s">
        <v>1427</v>
      </c>
      <c r="G2359" s="0" t="s">
        <v>2216</v>
      </c>
      <c r="H2359" s="0" t="s">
        <v>2216</v>
      </c>
      <c r="K2359" s="0" t="s">
        <v>2406</v>
      </c>
      <c r="L2359" s="0" t="n">
        <f aca="false">E2359-F2359</f>
        <v>150</v>
      </c>
    </row>
    <row r="2360" customFormat="false" ht="13.8" hidden="false" customHeight="false" outlineLevel="0" collapsed="false">
      <c r="A2360" s="0" t="s">
        <v>423</v>
      </c>
      <c r="B2360" s="0" t="s">
        <v>13</v>
      </c>
      <c r="C2360" s="0" t="s">
        <v>14</v>
      </c>
      <c r="D2360" s="0" t="s">
        <v>1112</v>
      </c>
      <c r="E2360" s="0" t="s">
        <v>595</v>
      </c>
      <c r="F2360" s="0" t="s">
        <v>1427</v>
      </c>
      <c r="G2360" s="0" t="s">
        <v>1695</v>
      </c>
      <c r="H2360" s="0" t="s">
        <v>1695</v>
      </c>
      <c r="K2360" s="0" t="s">
        <v>427</v>
      </c>
      <c r="L2360" s="0" t="n">
        <f aca="false">E2360-F2360</f>
        <v>150</v>
      </c>
    </row>
    <row r="2361" customFormat="false" ht="13.8" hidden="false" customHeight="false" outlineLevel="0" collapsed="false">
      <c r="A2361" s="0" t="s">
        <v>2407</v>
      </c>
      <c r="B2361" s="0" t="s">
        <v>21</v>
      </c>
      <c r="C2361" s="0" t="s">
        <v>14</v>
      </c>
      <c r="D2361" s="0" t="s">
        <v>2408</v>
      </c>
      <c r="E2361" s="0" t="s">
        <v>595</v>
      </c>
      <c r="F2361" s="0" t="s">
        <v>1427</v>
      </c>
      <c r="G2361" s="0" t="s">
        <v>2156</v>
      </c>
      <c r="H2361" s="0" t="s">
        <v>2156</v>
      </c>
      <c r="K2361" s="0" t="s">
        <v>2409</v>
      </c>
      <c r="L2361" s="0" t="n">
        <f aca="false">E2361-F2361</f>
        <v>150</v>
      </c>
    </row>
    <row r="2362" customFormat="false" ht="13.8" hidden="false" customHeight="false" outlineLevel="0" collapsed="false">
      <c r="A2362" s="0" t="s">
        <v>2062</v>
      </c>
      <c r="B2362" s="0" t="s">
        <v>21</v>
      </c>
      <c r="C2362" s="0" t="s">
        <v>14</v>
      </c>
      <c r="D2362" s="0" t="s">
        <v>1470</v>
      </c>
      <c r="E2362" s="0" t="s">
        <v>595</v>
      </c>
      <c r="F2362" s="0" t="s">
        <v>1427</v>
      </c>
      <c r="G2362" s="0" t="s">
        <v>2151</v>
      </c>
      <c r="H2362" s="0" t="s">
        <v>2151</v>
      </c>
      <c r="K2362" s="0" t="s">
        <v>2065</v>
      </c>
      <c r="L2362" s="0" t="n">
        <f aca="false">E2362-F2362</f>
        <v>150</v>
      </c>
    </row>
    <row r="2363" customFormat="false" ht="13.8" hidden="false" customHeight="false" outlineLevel="0" collapsed="false">
      <c r="A2363" s="0" t="s">
        <v>120</v>
      </c>
      <c r="B2363" s="0" t="s">
        <v>21</v>
      </c>
      <c r="C2363" s="0" t="s">
        <v>14</v>
      </c>
      <c r="D2363" s="0" t="s">
        <v>990</v>
      </c>
      <c r="E2363" s="0" t="s">
        <v>2410</v>
      </c>
      <c r="F2363" s="0" t="s">
        <v>2411</v>
      </c>
      <c r="G2363" s="0" t="s">
        <v>76</v>
      </c>
      <c r="H2363" s="0" t="s">
        <v>76</v>
      </c>
      <c r="K2363" s="0" t="s">
        <v>124</v>
      </c>
      <c r="L2363" s="0" t="n">
        <f aca="false">E2363-F2363</f>
        <v>150</v>
      </c>
    </row>
    <row r="2364" customFormat="false" ht="13.8" hidden="false" customHeight="false" outlineLevel="0" collapsed="false">
      <c r="A2364" s="0" t="s">
        <v>2161</v>
      </c>
      <c r="B2364" s="0" t="s">
        <v>21</v>
      </c>
      <c r="C2364" s="0" t="s">
        <v>14</v>
      </c>
      <c r="D2364" s="0" t="s">
        <v>2126</v>
      </c>
      <c r="E2364" s="0" t="s">
        <v>595</v>
      </c>
      <c r="F2364" s="0" t="s">
        <v>1427</v>
      </c>
      <c r="G2364" s="0" t="s">
        <v>2151</v>
      </c>
      <c r="H2364" s="0" t="s">
        <v>2151</v>
      </c>
      <c r="K2364" s="0" t="s">
        <v>2163</v>
      </c>
      <c r="L2364" s="0" t="n">
        <f aca="false">E2364-F2364</f>
        <v>150</v>
      </c>
    </row>
    <row r="2365" customFormat="false" ht="13.8" hidden="false" customHeight="false" outlineLevel="0" collapsed="false">
      <c r="A2365" s="0" t="s">
        <v>2412</v>
      </c>
      <c r="B2365" s="0" t="s">
        <v>249</v>
      </c>
      <c r="C2365" s="0" t="s">
        <v>14</v>
      </c>
      <c r="D2365" s="0" t="s">
        <v>2174</v>
      </c>
      <c r="E2365" s="0" t="s">
        <v>595</v>
      </c>
      <c r="F2365" s="0" t="s">
        <v>1427</v>
      </c>
      <c r="G2365" s="0" t="s">
        <v>515</v>
      </c>
      <c r="H2365" s="0" t="s">
        <v>515</v>
      </c>
      <c r="K2365" s="0" t="s">
        <v>2413</v>
      </c>
      <c r="L2365" s="0" t="n">
        <f aca="false">E2365-F2365</f>
        <v>150</v>
      </c>
    </row>
    <row r="2366" customFormat="false" ht="13.8" hidden="false" customHeight="false" outlineLevel="0" collapsed="false">
      <c r="A2366" s="0" t="s">
        <v>2412</v>
      </c>
      <c r="B2366" s="0" t="s">
        <v>249</v>
      </c>
      <c r="C2366" s="0" t="s">
        <v>14</v>
      </c>
      <c r="D2366" s="0" t="s">
        <v>2414</v>
      </c>
      <c r="E2366" s="0" t="s">
        <v>595</v>
      </c>
      <c r="F2366" s="0" t="s">
        <v>1427</v>
      </c>
      <c r="G2366" s="0" t="s">
        <v>515</v>
      </c>
      <c r="H2366" s="0" t="s">
        <v>515</v>
      </c>
      <c r="K2366" s="0" t="s">
        <v>2413</v>
      </c>
      <c r="L2366" s="0" t="n">
        <f aca="false">E2366-F2366</f>
        <v>150</v>
      </c>
    </row>
    <row r="2367" customFormat="false" ht="13.8" hidden="false" customHeight="false" outlineLevel="0" collapsed="false">
      <c r="A2367" s="0" t="s">
        <v>2117</v>
      </c>
      <c r="B2367" s="0" t="s">
        <v>249</v>
      </c>
      <c r="C2367" s="0" t="s">
        <v>14</v>
      </c>
      <c r="D2367" s="0" t="s">
        <v>1925</v>
      </c>
      <c r="E2367" s="0" t="s">
        <v>595</v>
      </c>
      <c r="F2367" s="0" t="s">
        <v>1427</v>
      </c>
      <c r="G2367" s="0" t="s">
        <v>449</v>
      </c>
      <c r="H2367" s="0" t="s">
        <v>449</v>
      </c>
      <c r="K2367" s="0" t="s">
        <v>2118</v>
      </c>
      <c r="L2367" s="0" t="n">
        <f aca="false">E2367-F2367</f>
        <v>150</v>
      </c>
    </row>
    <row r="2368" customFormat="false" ht="13.8" hidden="false" customHeight="false" outlineLevel="0" collapsed="false">
      <c r="A2368" s="0" t="s">
        <v>2179</v>
      </c>
      <c r="B2368" s="0" t="s">
        <v>249</v>
      </c>
      <c r="C2368" s="0" t="s">
        <v>14</v>
      </c>
      <c r="D2368" s="0" t="s">
        <v>2154</v>
      </c>
      <c r="E2368" s="0" t="s">
        <v>595</v>
      </c>
      <c r="F2368" s="0" t="s">
        <v>1427</v>
      </c>
      <c r="G2368" s="0" t="s">
        <v>449</v>
      </c>
      <c r="H2368" s="0" t="s">
        <v>449</v>
      </c>
      <c r="K2368" s="0" t="s">
        <v>2180</v>
      </c>
      <c r="L2368" s="0" t="n">
        <f aca="false">E2368-F2368</f>
        <v>150</v>
      </c>
    </row>
    <row r="2369" customFormat="false" ht="13.8" hidden="false" customHeight="false" outlineLevel="0" collapsed="false">
      <c r="A2369" s="0" t="s">
        <v>1878</v>
      </c>
      <c r="B2369" s="0" t="s">
        <v>249</v>
      </c>
      <c r="C2369" s="0" t="s">
        <v>14</v>
      </c>
      <c r="D2369" s="0" t="s">
        <v>2171</v>
      </c>
      <c r="E2369" s="0" t="s">
        <v>595</v>
      </c>
      <c r="F2369" s="0" t="s">
        <v>1427</v>
      </c>
      <c r="G2369" s="0" t="s">
        <v>1653</v>
      </c>
      <c r="H2369" s="0" t="s">
        <v>1653</v>
      </c>
      <c r="K2369" s="0" t="s">
        <v>1879</v>
      </c>
      <c r="L2369" s="0" t="n">
        <f aca="false">E2369-F2369</f>
        <v>150</v>
      </c>
    </row>
    <row r="2370" customFormat="false" ht="13.8" hidden="false" customHeight="false" outlineLevel="0" collapsed="false">
      <c r="A2370" s="0" t="s">
        <v>1924</v>
      </c>
      <c r="B2370" s="0" t="s">
        <v>249</v>
      </c>
      <c r="C2370" s="0" t="s">
        <v>14</v>
      </c>
      <c r="D2370" s="0" t="s">
        <v>2414</v>
      </c>
      <c r="E2370" s="0" t="s">
        <v>595</v>
      </c>
      <c r="F2370" s="0" t="s">
        <v>1427</v>
      </c>
      <c r="G2370" s="0" t="s">
        <v>1505</v>
      </c>
      <c r="H2370" s="0" t="s">
        <v>1505</v>
      </c>
      <c r="K2370" s="0" t="s">
        <v>1926</v>
      </c>
      <c r="L2370" s="0" t="n">
        <f aca="false">E2370-F2370</f>
        <v>150</v>
      </c>
    </row>
    <row r="2371" customFormat="false" ht="13.8" hidden="false" customHeight="false" outlineLevel="0" collapsed="false">
      <c r="A2371" s="0" t="s">
        <v>1339</v>
      </c>
      <c r="B2371" s="0" t="s">
        <v>249</v>
      </c>
      <c r="C2371" s="0" t="s">
        <v>14</v>
      </c>
      <c r="D2371" s="0" t="s">
        <v>1264</v>
      </c>
      <c r="E2371" s="0" t="s">
        <v>595</v>
      </c>
      <c r="F2371" s="0" t="s">
        <v>1427</v>
      </c>
      <c r="G2371" s="0" t="s">
        <v>1175</v>
      </c>
      <c r="H2371" s="0" t="s">
        <v>1175</v>
      </c>
      <c r="K2371" s="0" t="s">
        <v>1340</v>
      </c>
      <c r="L2371" s="0" t="n">
        <f aca="false">E2371-F2371</f>
        <v>150</v>
      </c>
    </row>
    <row r="2372" customFormat="false" ht="13.8" hidden="false" customHeight="false" outlineLevel="0" collapsed="false">
      <c r="A2372" s="0" t="s">
        <v>2249</v>
      </c>
      <c r="B2372" s="0" t="s">
        <v>21</v>
      </c>
      <c r="C2372" s="0" t="s">
        <v>14</v>
      </c>
      <c r="D2372" s="0" t="s">
        <v>1470</v>
      </c>
      <c r="E2372" s="0" t="s">
        <v>595</v>
      </c>
      <c r="F2372" s="0" t="s">
        <v>1427</v>
      </c>
      <c r="G2372" s="0" t="s">
        <v>2252</v>
      </c>
      <c r="H2372" s="0" t="s">
        <v>2252</v>
      </c>
      <c r="K2372" s="0" t="s">
        <v>2253</v>
      </c>
      <c r="L2372" s="0" t="n">
        <f aca="false">E2372-F2372</f>
        <v>150</v>
      </c>
    </row>
    <row r="2373" customFormat="false" ht="13.8" hidden="false" customHeight="false" outlineLevel="0" collapsed="false">
      <c r="A2373" s="0" t="s">
        <v>2249</v>
      </c>
      <c r="B2373" s="0" t="s">
        <v>21</v>
      </c>
      <c r="C2373" s="0" t="s">
        <v>14</v>
      </c>
      <c r="D2373" s="0" t="s">
        <v>2415</v>
      </c>
      <c r="E2373" s="0" t="s">
        <v>595</v>
      </c>
      <c r="F2373" s="0" t="s">
        <v>1427</v>
      </c>
      <c r="G2373" s="0" t="s">
        <v>2252</v>
      </c>
      <c r="H2373" s="0" t="s">
        <v>2252</v>
      </c>
      <c r="K2373" s="0" t="s">
        <v>2253</v>
      </c>
      <c r="L2373" s="0" t="n">
        <f aca="false">E2373-F2373</f>
        <v>150</v>
      </c>
    </row>
    <row r="2374" customFormat="false" ht="13.8" hidden="false" customHeight="false" outlineLevel="0" collapsed="false">
      <c r="A2374" s="0" t="s">
        <v>1616</v>
      </c>
      <c r="B2374" s="0" t="s">
        <v>249</v>
      </c>
      <c r="C2374" s="0" t="s">
        <v>14</v>
      </c>
      <c r="D2374" s="0" t="s">
        <v>1266</v>
      </c>
      <c r="E2374" s="0" t="s">
        <v>595</v>
      </c>
      <c r="F2374" s="0" t="s">
        <v>1427</v>
      </c>
      <c r="G2374" s="0" t="s">
        <v>1480</v>
      </c>
      <c r="H2374" s="0" t="s">
        <v>1480</v>
      </c>
      <c r="K2374" s="0" t="s">
        <v>1617</v>
      </c>
      <c r="L2374" s="0" t="n">
        <f aca="false">E2374-F2374</f>
        <v>150</v>
      </c>
    </row>
    <row r="2375" customFormat="false" ht="13.8" hidden="false" customHeight="false" outlineLevel="0" collapsed="false">
      <c r="A2375" s="0" t="s">
        <v>1732</v>
      </c>
      <c r="B2375" s="0" t="s">
        <v>249</v>
      </c>
      <c r="C2375" s="0" t="s">
        <v>14</v>
      </c>
      <c r="D2375" s="0" t="s">
        <v>1266</v>
      </c>
      <c r="E2375" s="0" t="s">
        <v>595</v>
      </c>
      <c r="F2375" s="0" t="s">
        <v>1427</v>
      </c>
      <c r="G2375" s="0" t="s">
        <v>1480</v>
      </c>
      <c r="H2375" s="0" t="s">
        <v>1480</v>
      </c>
      <c r="K2375" s="0" t="s">
        <v>1733</v>
      </c>
      <c r="L2375" s="0" t="n">
        <f aca="false">E2375-F2375</f>
        <v>150</v>
      </c>
    </row>
    <row r="2376" customFormat="false" ht="13.8" hidden="false" customHeight="false" outlineLevel="0" collapsed="false">
      <c r="A2376" s="0" t="s">
        <v>2249</v>
      </c>
      <c r="B2376" s="0" t="s">
        <v>21</v>
      </c>
      <c r="C2376" s="0" t="s">
        <v>14</v>
      </c>
      <c r="D2376" s="0" t="s">
        <v>2416</v>
      </c>
      <c r="E2376" s="0" t="s">
        <v>595</v>
      </c>
      <c r="F2376" s="0" t="s">
        <v>1427</v>
      </c>
      <c r="G2376" s="0" t="s">
        <v>2252</v>
      </c>
      <c r="H2376" s="0" t="s">
        <v>2252</v>
      </c>
      <c r="K2376" s="0" t="s">
        <v>2253</v>
      </c>
      <c r="L2376" s="0" t="n">
        <f aca="false">E2376-F2376</f>
        <v>150</v>
      </c>
    </row>
    <row r="2377" customFormat="false" ht="13.8" hidden="false" customHeight="false" outlineLevel="0" collapsed="false">
      <c r="A2377" s="0" t="s">
        <v>1518</v>
      </c>
      <c r="B2377" s="0" t="s">
        <v>249</v>
      </c>
      <c r="C2377" s="0" t="s">
        <v>14</v>
      </c>
      <c r="D2377" s="0" t="s">
        <v>1271</v>
      </c>
      <c r="E2377" s="0" t="s">
        <v>595</v>
      </c>
      <c r="F2377" s="0" t="s">
        <v>1427</v>
      </c>
      <c r="G2377" s="0" t="s">
        <v>1452</v>
      </c>
      <c r="H2377" s="0" t="s">
        <v>1452</v>
      </c>
      <c r="K2377" s="0" t="s">
        <v>1519</v>
      </c>
      <c r="L2377" s="0" t="n">
        <f aca="false">E2377-F2377</f>
        <v>150</v>
      </c>
    </row>
    <row r="2378" customFormat="false" ht="13.8" hidden="false" customHeight="false" outlineLevel="0" collapsed="false">
      <c r="A2378" s="0" t="s">
        <v>1526</v>
      </c>
      <c r="B2378" s="0" t="s">
        <v>249</v>
      </c>
      <c r="C2378" s="0" t="s">
        <v>14</v>
      </c>
      <c r="D2378" s="0" t="s">
        <v>1173</v>
      </c>
      <c r="E2378" s="0" t="s">
        <v>595</v>
      </c>
      <c r="F2378" s="0" t="s">
        <v>1427</v>
      </c>
      <c r="G2378" s="0" t="s">
        <v>1175</v>
      </c>
      <c r="H2378" s="0" t="s">
        <v>1175</v>
      </c>
      <c r="K2378" s="0" t="s">
        <v>1527</v>
      </c>
      <c r="L2378" s="0" t="n">
        <f aca="false">E2378-F2378</f>
        <v>150</v>
      </c>
    </row>
    <row r="2379" customFormat="false" ht="13.8" hidden="false" customHeight="false" outlineLevel="0" collapsed="false">
      <c r="A2379" s="0" t="s">
        <v>1932</v>
      </c>
      <c r="B2379" s="0" t="s">
        <v>249</v>
      </c>
      <c r="C2379" s="0" t="s">
        <v>14</v>
      </c>
      <c r="D2379" s="0" t="s">
        <v>2176</v>
      </c>
      <c r="E2379" s="0" t="s">
        <v>595</v>
      </c>
      <c r="F2379" s="0" t="s">
        <v>1427</v>
      </c>
      <c r="G2379" s="0" t="s">
        <v>1933</v>
      </c>
      <c r="H2379" s="0" t="s">
        <v>1933</v>
      </c>
      <c r="K2379" s="0" t="s">
        <v>1934</v>
      </c>
      <c r="L2379" s="0" t="n">
        <f aca="false">E2379-F2379</f>
        <v>150</v>
      </c>
    </row>
    <row r="2380" customFormat="false" ht="13.8" hidden="false" customHeight="false" outlineLevel="0" collapsed="false">
      <c r="A2380" s="0" t="s">
        <v>1528</v>
      </c>
      <c r="B2380" s="0" t="s">
        <v>249</v>
      </c>
      <c r="C2380" s="0" t="s">
        <v>14</v>
      </c>
      <c r="D2380" s="0" t="s">
        <v>1266</v>
      </c>
      <c r="E2380" s="0" t="s">
        <v>595</v>
      </c>
      <c r="F2380" s="0" t="s">
        <v>1427</v>
      </c>
      <c r="G2380" s="0" t="s">
        <v>449</v>
      </c>
      <c r="H2380" s="0" t="s">
        <v>449</v>
      </c>
      <c r="K2380" s="0" t="s">
        <v>1529</v>
      </c>
      <c r="L2380" s="0" t="n">
        <f aca="false">E2380-F2380</f>
        <v>150</v>
      </c>
    </row>
    <row r="2381" customFormat="false" ht="13.8" hidden="false" customHeight="false" outlineLevel="0" collapsed="false">
      <c r="A2381" s="0" t="s">
        <v>2304</v>
      </c>
      <c r="B2381" s="0" t="s">
        <v>13</v>
      </c>
      <c r="C2381" s="0" t="s">
        <v>14</v>
      </c>
      <c r="D2381" s="0" t="s">
        <v>1696</v>
      </c>
      <c r="E2381" s="0" t="s">
        <v>595</v>
      </c>
      <c r="F2381" s="0" t="s">
        <v>1427</v>
      </c>
      <c r="G2381" s="0" t="s">
        <v>2306</v>
      </c>
      <c r="H2381" s="0" t="s">
        <v>2306</v>
      </c>
      <c r="K2381" s="0" t="s">
        <v>2307</v>
      </c>
      <c r="L2381" s="0" t="n">
        <f aca="false">E2381-F2381</f>
        <v>150</v>
      </c>
    </row>
    <row r="2382" customFormat="false" ht="13.8" hidden="false" customHeight="false" outlineLevel="0" collapsed="false">
      <c r="A2382" s="0" t="s">
        <v>1148</v>
      </c>
      <c r="B2382" s="0" t="s">
        <v>21</v>
      </c>
      <c r="C2382" s="0" t="s">
        <v>14</v>
      </c>
      <c r="D2382" s="0" t="s">
        <v>2054</v>
      </c>
      <c r="E2382" s="0" t="s">
        <v>595</v>
      </c>
      <c r="F2382" s="0" t="s">
        <v>1427</v>
      </c>
      <c r="G2382" s="0" t="s">
        <v>1948</v>
      </c>
      <c r="H2382" s="0" t="s">
        <v>1948</v>
      </c>
      <c r="K2382" s="0" t="s">
        <v>1150</v>
      </c>
      <c r="L2382" s="0" t="n">
        <f aca="false">E2382-F2382</f>
        <v>150</v>
      </c>
    </row>
    <row r="2383" customFormat="false" ht="13.8" hidden="false" customHeight="false" outlineLevel="0" collapsed="false">
      <c r="A2383" s="0" t="s">
        <v>2206</v>
      </c>
      <c r="B2383" s="0" t="s">
        <v>249</v>
      </c>
      <c r="C2383" s="0" t="s">
        <v>14</v>
      </c>
      <c r="D2383" s="0" t="s">
        <v>1952</v>
      </c>
      <c r="E2383" s="0" t="s">
        <v>595</v>
      </c>
      <c r="F2383" s="0" t="s">
        <v>1427</v>
      </c>
      <c r="G2383" s="0" t="s">
        <v>1505</v>
      </c>
      <c r="H2383" s="0" t="s">
        <v>1505</v>
      </c>
      <c r="K2383" s="0" t="s">
        <v>2207</v>
      </c>
      <c r="L2383" s="0" t="n">
        <f aca="false">E2383-F2383</f>
        <v>150</v>
      </c>
    </row>
    <row r="2384" customFormat="false" ht="13.8" hidden="false" customHeight="false" outlineLevel="0" collapsed="false">
      <c r="A2384" s="0" t="s">
        <v>2221</v>
      </c>
      <c r="B2384" s="0" t="s">
        <v>249</v>
      </c>
      <c r="C2384" s="0" t="s">
        <v>14</v>
      </c>
      <c r="D2384" s="0" t="s">
        <v>1914</v>
      </c>
      <c r="E2384" s="0" t="s">
        <v>595</v>
      </c>
      <c r="F2384" s="0" t="s">
        <v>1427</v>
      </c>
      <c r="G2384" s="0" t="s">
        <v>597</v>
      </c>
      <c r="H2384" s="0" t="s">
        <v>597</v>
      </c>
      <c r="K2384" s="0" t="s">
        <v>2222</v>
      </c>
      <c r="L2384" s="0" t="n">
        <f aca="false">E2384-F2384</f>
        <v>150</v>
      </c>
    </row>
    <row r="2385" customFormat="false" ht="13.8" hidden="false" customHeight="false" outlineLevel="0" collapsed="false">
      <c r="A2385" s="0" t="s">
        <v>2417</v>
      </c>
      <c r="B2385" s="0" t="s">
        <v>249</v>
      </c>
      <c r="C2385" s="0" t="s">
        <v>14</v>
      </c>
      <c r="D2385" s="0" t="s">
        <v>2418</v>
      </c>
      <c r="E2385" s="0" t="s">
        <v>595</v>
      </c>
      <c r="F2385" s="0" t="s">
        <v>1427</v>
      </c>
      <c r="G2385" s="0" t="s">
        <v>1505</v>
      </c>
      <c r="H2385" s="0" t="s">
        <v>1505</v>
      </c>
      <c r="K2385" s="0" t="s">
        <v>2419</v>
      </c>
      <c r="L2385" s="0" t="n">
        <f aca="false">E2385-F2385</f>
        <v>150</v>
      </c>
    </row>
    <row r="2386" customFormat="false" ht="13.8" hidden="false" customHeight="false" outlineLevel="0" collapsed="false">
      <c r="A2386" s="0" t="s">
        <v>1834</v>
      </c>
      <c r="B2386" s="0" t="s">
        <v>249</v>
      </c>
      <c r="C2386" s="0" t="s">
        <v>14</v>
      </c>
      <c r="D2386" s="0" t="s">
        <v>1179</v>
      </c>
      <c r="E2386" s="0" t="s">
        <v>595</v>
      </c>
      <c r="F2386" s="0" t="s">
        <v>1427</v>
      </c>
      <c r="G2386" s="0" t="s">
        <v>1480</v>
      </c>
      <c r="H2386" s="0" t="s">
        <v>1480</v>
      </c>
      <c r="K2386" s="0" t="s">
        <v>1835</v>
      </c>
      <c r="L2386" s="0" t="n">
        <f aca="false">E2386-F2386</f>
        <v>150</v>
      </c>
    </row>
    <row r="2387" customFormat="false" ht="13.8" hidden="false" customHeight="false" outlineLevel="0" collapsed="false">
      <c r="A2387" s="0" t="s">
        <v>1724</v>
      </c>
      <c r="B2387" s="0" t="s">
        <v>249</v>
      </c>
      <c r="C2387" s="0" t="s">
        <v>14</v>
      </c>
      <c r="D2387" s="0" t="s">
        <v>1264</v>
      </c>
      <c r="E2387" s="0" t="s">
        <v>1281</v>
      </c>
      <c r="F2387" s="0" t="s">
        <v>1427</v>
      </c>
      <c r="G2387" s="0" t="s">
        <v>1480</v>
      </c>
      <c r="H2387" s="0" t="s">
        <v>1480</v>
      </c>
      <c r="K2387" s="0" t="s">
        <v>1725</v>
      </c>
      <c r="L2387" s="0" t="n">
        <f aca="false">E2387-F2387</f>
        <v>151</v>
      </c>
    </row>
    <row r="2388" customFormat="false" ht="13.8" hidden="false" customHeight="false" outlineLevel="0" collapsed="false">
      <c r="A2388" s="0" t="s">
        <v>1400</v>
      </c>
      <c r="B2388" s="0" t="s">
        <v>249</v>
      </c>
      <c r="C2388" s="0" t="s">
        <v>14</v>
      </c>
      <c r="D2388" s="0" t="s">
        <v>1264</v>
      </c>
      <c r="E2388" s="0" t="s">
        <v>1281</v>
      </c>
      <c r="F2388" s="0" t="s">
        <v>1427</v>
      </c>
      <c r="G2388" s="0" t="s">
        <v>1175</v>
      </c>
      <c r="H2388" s="0" t="s">
        <v>1175</v>
      </c>
      <c r="K2388" s="0" t="s">
        <v>1401</v>
      </c>
      <c r="L2388" s="0" t="n">
        <f aca="false">E2388-F2388</f>
        <v>151</v>
      </c>
    </row>
    <row r="2389" customFormat="false" ht="13.8" hidden="false" customHeight="false" outlineLevel="0" collapsed="false">
      <c r="A2389" s="0" t="s">
        <v>331</v>
      </c>
      <c r="B2389" s="0" t="s">
        <v>21</v>
      </c>
      <c r="C2389" s="0" t="s">
        <v>14</v>
      </c>
      <c r="D2389" s="0" t="s">
        <v>2420</v>
      </c>
      <c r="E2389" s="0" t="s">
        <v>483</v>
      </c>
      <c r="F2389" s="0" t="s">
        <v>2421</v>
      </c>
      <c r="G2389" s="0" t="s">
        <v>25</v>
      </c>
      <c r="H2389" s="0" t="s">
        <v>25</v>
      </c>
      <c r="K2389" s="0" t="s">
        <v>335</v>
      </c>
      <c r="L2389" s="0" t="n">
        <f aca="false">E2389-F2389</f>
        <v>152</v>
      </c>
    </row>
    <row r="2390" customFormat="false" ht="13.8" hidden="false" customHeight="false" outlineLevel="0" collapsed="false">
      <c r="A2390" s="0" t="s">
        <v>1738</v>
      </c>
      <c r="B2390" s="0" t="s">
        <v>249</v>
      </c>
      <c r="C2390" s="0" t="s">
        <v>14</v>
      </c>
      <c r="D2390" s="0" t="s">
        <v>1177</v>
      </c>
      <c r="E2390" s="0" t="s">
        <v>2422</v>
      </c>
      <c r="F2390" s="0" t="s">
        <v>1427</v>
      </c>
      <c r="G2390" s="0" t="s">
        <v>1480</v>
      </c>
      <c r="H2390" s="0" t="s">
        <v>1480</v>
      </c>
      <c r="K2390" s="0" t="s">
        <v>1739</v>
      </c>
      <c r="L2390" s="0" t="n">
        <f aca="false">E2390-F2390</f>
        <v>152</v>
      </c>
    </row>
    <row r="2391" customFormat="false" ht="13.8" hidden="false" customHeight="false" outlineLevel="0" collapsed="false">
      <c r="A2391" s="0" t="s">
        <v>1524</v>
      </c>
      <c r="B2391" s="0" t="s">
        <v>249</v>
      </c>
      <c r="C2391" s="0" t="s">
        <v>14</v>
      </c>
      <c r="D2391" s="0" t="s">
        <v>1173</v>
      </c>
      <c r="E2391" s="0" t="s">
        <v>2422</v>
      </c>
      <c r="F2391" s="0" t="s">
        <v>1427</v>
      </c>
      <c r="G2391" s="0" t="s">
        <v>1175</v>
      </c>
      <c r="H2391" s="0" t="s">
        <v>1175</v>
      </c>
      <c r="K2391" s="0" t="s">
        <v>1525</v>
      </c>
      <c r="L2391" s="0" t="n">
        <f aca="false">E2391-F2391</f>
        <v>152</v>
      </c>
    </row>
    <row r="2392" customFormat="false" ht="13.8" hidden="false" customHeight="false" outlineLevel="0" collapsed="false">
      <c r="A2392" s="0" t="s">
        <v>243</v>
      </c>
      <c r="B2392" s="0" t="s">
        <v>21</v>
      </c>
      <c r="C2392" s="0" t="s">
        <v>14</v>
      </c>
      <c r="D2392" s="0" t="s">
        <v>1121</v>
      </c>
      <c r="E2392" s="0" t="s">
        <v>1122</v>
      </c>
      <c r="F2392" s="0" t="s">
        <v>2423</v>
      </c>
      <c r="G2392" s="0" t="s">
        <v>25</v>
      </c>
      <c r="H2392" s="0" t="s">
        <v>25</v>
      </c>
      <c r="K2392" s="0" t="s">
        <v>248</v>
      </c>
      <c r="L2392" s="0" t="n">
        <f aca="false">E2392-F2392</f>
        <v>153</v>
      </c>
    </row>
    <row r="2393" customFormat="false" ht="13.8" hidden="false" customHeight="false" outlineLevel="0" collapsed="false">
      <c r="A2393" s="0" t="s">
        <v>1683</v>
      </c>
      <c r="B2393" s="0" t="s">
        <v>249</v>
      </c>
      <c r="C2393" s="0" t="s">
        <v>14</v>
      </c>
      <c r="D2393" s="0" t="s">
        <v>1177</v>
      </c>
      <c r="E2393" s="0" t="s">
        <v>2424</v>
      </c>
      <c r="F2393" s="0" t="s">
        <v>1427</v>
      </c>
      <c r="G2393" s="0" t="s">
        <v>1480</v>
      </c>
      <c r="H2393" s="0" t="s">
        <v>1480</v>
      </c>
      <c r="K2393" s="0" t="s">
        <v>1684</v>
      </c>
      <c r="L2393" s="0" t="n">
        <f aca="false">E2393-F2393</f>
        <v>154</v>
      </c>
    </row>
    <row r="2394" customFormat="false" ht="13.8" hidden="false" customHeight="false" outlineLevel="0" collapsed="false">
      <c r="A2394" s="0" t="s">
        <v>1618</v>
      </c>
      <c r="B2394" s="0" t="s">
        <v>249</v>
      </c>
      <c r="C2394" s="0" t="s">
        <v>14</v>
      </c>
      <c r="D2394" s="0" t="s">
        <v>1177</v>
      </c>
      <c r="E2394" s="0" t="s">
        <v>2424</v>
      </c>
      <c r="F2394" s="0" t="s">
        <v>1427</v>
      </c>
      <c r="G2394" s="0" t="s">
        <v>1480</v>
      </c>
      <c r="H2394" s="0" t="s">
        <v>1480</v>
      </c>
      <c r="K2394" s="0" t="s">
        <v>1619</v>
      </c>
      <c r="L2394" s="0" t="n">
        <f aca="false">E2394-F2394</f>
        <v>154</v>
      </c>
    </row>
    <row r="2395" customFormat="false" ht="13.8" hidden="false" customHeight="false" outlineLevel="0" collapsed="false">
      <c r="A2395" s="0" t="s">
        <v>1730</v>
      </c>
      <c r="B2395" s="0" t="s">
        <v>249</v>
      </c>
      <c r="C2395" s="0" t="s">
        <v>14</v>
      </c>
      <c r="D2395" s="0" t="s">
        <v>1177</v>
      </c>
      <c r="E2395" s="0" t="s">
        <v>2424</v>
      </c>
      <c r="F2395" s="0" t="s">
        <v>1427</v>
      </c>
      <c r="G2395" s="0" t="s">
        <v>1480</v>
      </c>
      <c r="H2395" s="0" t="s">
        <v>1480</v>
      </c>
      <c r="K2395" s="0" t="s">
        <v>1731</v>
      </c>
      <c r="L2395" s="0" t="n">
        <f aca="false">E2395-F2395</f>
        <v>154</v>
      </c>
    </row>
    <row r="2396" customFormat="false" ht="13.8" hidden="false" customHeight="false" outlineLevel="0" collapsed="false">
      <c r="A2396" s="0" t="s">
        <v>1585</v>
      </c>
      <c r="B2396" s="0" t="s">
        <v>249</v>
      </c>
      <c r="C2396" s="0" t="s">
        <v>14</v>
      </c>
      <c r="D2396" s="0" t="s">
        <v>1177</v>
      </c>
      <c r="E2396" s="0" t="s">
        <v>2424</v>
      </c>
      <c r="F2396" s="0" t="s">
        <v>1427</v>
      </c>
      <c r="G2396" s="0" t="s">
        <v>1480</v>
      </c>
      <c r="H2396" s="0" t="s">
        <v>1480</v>
      </c>
      <c r="K2396" s="0" t="s">
        <v>1586</v>
      </c>
      <c r="L2396" s="0" t="n">
        <f aca="false">E2396-F2396</f>
        <v>154</v>
      </c>
    </row>
    <row r="2397" customFormat="false" ht="13.8" hidden="false" customHeight="false" outlineLevel="0" collapsed="false">
      <c r="A2397" s="0" t="s">
        <v>1389</v>
      </c>
      <c r="B2397" s="0" t="s">
        <v>249</v>
      </c>
      <c r="C2397" s="0" t="s">
        <v>14</v>
      </c>
      <c r="D2397" s="0" t="s">
        <v>1270</v>
      </c>
      <c r="E2397" s="0" t="s">
        <v>2424</v>
      </c>
      <c r="F2397" s="0" t="s">
        <v>1427</v>
      </c>
      <c r="G2397" s="0" t="s">
        <v>1175</v>
      </c>
      <c r="H2397" s="0" t="s">
        <v>1175</v>
      </c>
      <c r="K2397" s="0" t="s">
        <v>1390</v>
      </c>
      <c r="L2397" s="0" t="n">
        <f aca="false">E2397-F2397</f>
        <v>154</v>
      </c>
    </row>
    <row r="2398" customFormat="false" ht="13.8" hidden="false" customHeight="false" outlineLevel="0" collapsed="false">
      <c r="A2398" s="0" t="s">
        <v>1545</v>
      </c>
      <c r="B2398" s="0" t="s">
        <v>249</v>
      </c>
      <c r="C2398" s="0" t="s">
        <v>14</v>
      </c>
      <c r="D2398" s="0" t="s">
        <v>1179</v>
      </c>
      <c r="E2398" s="0" t="s">
        <v>2424</v>
      </c>
      <c r="F2398" s="0" t="s">
        <v>1427</v>
      </c>
      <c r="G2398" s="0" t="s">
        <v>1175</v>
      </c>
      <c r="H2398" s="0" t="s">
        <v>1175</v>
      </c>
      <c r="K2398" s="0" t="s">
        <v>1546</v>
      </c>
      <c r="L2398" s="0" t="n">
        <f aca="false">E2398-F2398</f>
        <v>154</v>
      </c>
    </row>
    <row r="2399" customFormat="false" ht="13.8" hidden="false" customHeight="false" outlineLevel="0" collapsed="false">
      <c r="A2399" s="0" t="s">
        <v>1599</v>
      </c>
      <c r="B2399" s="0" t="s">
        <v>249</v>
      </c>
      <c r="C2399" s="0" t="s">
        <v>14</v>
      </c>
      <c r="D2399" s="0" t="s">
        <v>1266</v>
      </c>
      <c r="E2399" s="0" t="s">
        <v>2424</v>
      </c>
      <c r="F2399" s="0" t="s">
        <v>1427</v>
      </c>
      <c r="G2399" s="0" t="s">
        <v>1175</v>
      </c>
      <c r="H2399" s="0" t="s">
        <v>1175</v>
      </c>
      <c r="K2399" s="0" t="s">
        <v>1600</v>
      </c>
      <c r="L2399" s="0" t="n">
        <f aca="false">E2399-F2399</f>
        <v>154</v>
      </c>
    </row>
    <row r="2400" customFormat="false" ht="13.8" hidden="false" customHeight="false" outlineLevel="0" collapsed="false">
      <c r="A2400" s="0" t="s">
        <v>2105</v>
      </c>
      <c r="B2400" s="0" t="s">
        <v>249</v>
      </c>
      <c r="C2400" s="0" t="s">
        <v>14</v>
      </c>
      <c r="D2400" s="0" t="s">
        <v>1535</v>
      </c>
      <c r="E2400" s="0" t="s">
        <v>1032</v>
      </c>
      <c r="F2400" s="0" t="s">
        <v>1427</v>
      </c>
      <c r="G2400" s="0" t="s">
        <v>2023</v>
      </c>
      <c r="H2400" s="0" t="s">
        <v>2023</v>
      </c>
      <c r="K2400" s="0" t="s">
        <v>2106</v>
      </c>
      <c r="L2400" s="0" t="n">
        <f aca="false">E2400-F2400</f>
        <v>155</v>
      </c>
    </row>
    <row r="2401" customFormat="false" ht="13.8" hidden="false" customHeight="false" outlineLevel="0" collapsed="false">
      <c r="A2401" s="0" t="s">
        <v>1867</v>
      </c>
      <c r="B2401" s="0" t="s">
        <v>21</v>
      </c>
      <c r="C2401" s="0" t="s">
        <v>14</v>
      </c>
      <c r="D2401" s="0" t="s">
        <v>447</v>
      </c>
      <c r="E2401" s="0" t="s">
        <v>1032</v>
      </c>
      <c r="F2401" s="0" t="s">
        <v>1427</v>
      </c>
      <c r="G2401" s="0" t="s">
        <v>2156</v>
      </c>
      <c r="H2401" s="0" t="s">
        <v>2156</v>
      </c>
      <c r="K2401" s="0" t="s">
        <v>1870</v>
      </c>
      <c r="L2401" s="0" t="n">
        <f aca="false">E2401-F2401</f>
        <v>155</v>
      </c>
    </row>
    <row r="2402" customFormat="false" ht="13.8" hidden="false" customHeight="false" outlineLevel="0" collapsed="false">
      <c r="A2402" s="0" t="s">
        <v>1867</v>
      </c>
      <c r="B2402" s="0" t="s">
        <v>13</v>
      </c>
      <c r="C2402" s="0" t="s">
        <v>14</v>
      </c>
      <c r="D2402" s="0" t="s">
        <v>2425</v>
      </c>
      <c r="E2402" s="0" t="s">
        <v>1032</v>
      </c>
      <c r="F2402" s="0" t="s">
        <v>1427</v>
      </c>
      <c r="G2402" s="0" t="s">
        <v>1869</v>
      </c>
      <c r="H2402" s="0" t="s">
        <v>1869</v>
      </c>
      <c r="K2402" s="0" t="s">
        <v>1870</v>
      </c>
      <c r="L2402" s="0" t="n">
        <f aca="false">E2402-F2402</f>
        <v>155</v>
      </c>
    </row>
    <row r="2403" customFormat="false" ht="13.8" hidden="false" customHeight="false" outlineLevel="0" collapsed="false">
      <c r="A2403" s="0" t="s">
        <v>2062</v>
      </c>
      <c r="B2403" s="0" t="s">
        <v>21</v>
      </c>
      <c r="C2403" s="0" t="s">
        <v>14</v>
      </c>
      <c r="D2403" s="0" t="s">
        <v>2112</v>
      </c>
      <c r="E2403" s="0" t="s">
        <v>1032</v>
      </c>
      <c r="F2403" s="0" t="s">
        <v>1427</v>
      </c>
      <c r="G2403" s="0" t="s">
        <v>2156</v>
      </c>
      <c r="H2403" s="0" t="s">
        <v>2156</v>
      </c>
      <c r="K2403" s="0" t="s">
        <v>2065</v>
      </c>
      <c r="L2403" s="0" t="n">
        <f aca="false">E2403-F2403</f>
        <v>155</v>
      </c>
    </row>
    <row r="2404" customFormat="false" ht="13.8" hidden="false" customHeight="false" outlineLevel="0" collapsed="false">
      <c r="A2404" s="0" t="s">
        <v>2062</v>
      </c>
      <c r="B2404" s="0" t="s">
        <v>249</v>
      </c>
      <c r="C2404" s="0" t="s">
        <v>14</v>
      </c>
      <c r="D2404" s="0" t="s">
        <v>396</v>
      </c>
      <c r="E2404" s="0" t="s">
        <v>1032</v>
      </c>
      <c r="F2404" s="0" t="s">
        <v>1427</v>
      </c>
      <c r="G2404" s="0" t="s">
        <v>2426</v>
      </c>
      <c r="H2404" s="0" t="s">
        <v>2426</v>
      </c>
      <c r="K2404" s="0" t="s">
        <v>2065</v>
      </c>
      <c r="L2404" s="0" t="n">
        <f aca="false">E2404-F2404</f>
        <v>155</v>
      </c>
    </row>
    <row r="2405" customFormat="false" ht="13.8" hidden="false" customHeight="false" outlineLevel="0" collapsed="false">
      <c r="A2405" s="0" t="s">
        <v>1380</v>
      </c>
      <c r="B2405" s="0" t="s">
        <v>249</v>
      </c>
      <c r="C2405" s="0" t="s">
        <v>14</v>
      </c>
      <c r="D2405" s="0" t="s">
        <v>1264</v>
      </c>
      <c r="E2405" s="0" t="s">
        <v>1032</v>
      </c>
      <c r="F2405" s="0" t="s">
        <v>1427</v>
      </c>
      <c r="G2405" s="0" t="s">
        <v>1175</v>
      </c>
      <c r="H2405" s="0" t="s">
        <v>1175</v>
      </c>
      <c r="K2405" s="0" t="s">
        <v>1382</v>
      </c>
      <c r="L2405" s="0" t="n">
        <f aca="false">E2405-F2405</f>
        <v>155</v>
      </c>
    </row>
    <row r="2406" customFormat="false" ht="13.8" hidden="false" customHeight="false" outlineLevel="0" collapsed="false">
      <c r="A2406" s="0" t="s">
        <v>1404</v>
      </c>
      <c r="B2406" s="0" t="s">
        <v>249</v>
      </c>
      <c r="C2406" s="0" t="s">
        <v>14</v>
      </c>
      <c r="D2406" s="0" t="s">
        <v>1266</v>
      </c>
      <c r="E2406" s="0" t="s">
        <v>1032</v>
      </c>
      <c r="F2406" s="0" t="s">
        <v>1427</v>
      </c>
      <c r="G2406" s="0" t="s">
        <v>1175</v>
      </c>
      <c r="H2406" s="0" t="s">
        <v>1175</v>
      </c>
      <c r="K2406" s="0" t="s">
        <v>1406</v>
      </c>
      <c r="L2406" s="0" t="n">
        <f aca="false">E2406-F2406</f>
        <v>155</v>
      </c>
    </row>
    <row r="2407" customFormat="false" ht="13.8" hidden="false" customHeight="false" outlineLevel="0" collapsed="false">
      <c r="A2407" s="0" t="s">
        <v>857</v>
      </c>
      <c r="B2407" s="0" t="s">
        <v>13</v>
      </c>
      <c r="C2407" s="0" t="s">
        <v>14</v>
      </c>
      <c r="D2407" s="0" t="s">
        <v>289</v>
      </c>
      <c r="E2407" s="0" t="s">
        <v>412</v>
      </c>
      <c r="F2407" s="0" t="s">
        <v>2427</v>
      </c>
      <c r="G2407" s="0" t="s">
        <v>210</v>
      </c>
      <c r="H2407" s="0" t="s">
        <v>210</v>
      </c>
      <c r="K2407" s="0" t="s">
        <v>859</v>
      </c>
      <c r="L2407" s="0" t="n">
        <f aca="false">E2407-F2407</f>
        <v>156</v>
      </c>
    </row>
    <row r="2408" customFormat="false" ht="13.8" hidden="false" customHeight="false" outlineLevel="0" collapsed="false">
      <c r="A2408" s="0" t="s">
        <v>1657</v>
      </c>
      <c r="B2408" s="0" t="s">
        <v>249</v>
      </c>
      <c r="C2408" s="0" t="s">
        <v>14</v>
      </c>
      <c r="D2408" s="0" t="s">
        <v>1270</v>
      </c>
      <c r="E2408" s="0" t="s">
        <v>1381</v>
      </c>
      <c r="F2408" s="0" t="s">
        <v>1427</v>
      </c>
      <c r="G2408" s="0" t="s">
        <v>1175</v>
      </c>
      <c r="H2408" s="0" t="s">
        <v>1175</v>
      </c>
      <c r="K2408" s="0" t="s">
        <v>1658</v>
      </c>
      <c r="L2408" s="0" t="n">
        <f aca="false">E2408-F2408</f>
        <v>156</v>
      </c>
    </row>
    <row r="2409" customFormat="false" ht="13.8" hidden="false" customHeight="false" outlineLevel="0" collapsed="false">
      <c r="A2409" s="0" t="s">
        <v>2289</v>
      </c>
      <c r="B2409" s="0" t="s">
        <v>249</v>
      </c>
      <c r="C2409" s="0" t="s">
        <v>14</v>
      </c>
      <c r="D2409" s="0" t="s">
        <v>1886</v>
      </c>
      <c r="E2409" s="0" t="s">
        <v>881</v>
      </c>
      <c r="F2409" s="0" t="s">
        <v>1427</v>
      </c>
      <c r="G2409" s="0" t="s">
        <v>210</v>
      </c>
      <c r="H2409" s="0" t="s">
        <v>210</v>
      </c>
      <c r="K2409" s="0" t="s">
        <v>2291</v>
      </c>
      <c r="L2409" s="0" t="n">
        <f aca="false">E2409-F2409</f>
        <v>158</v>
      </c>
    </row>
    <row r="2410" customFormat="false" ht="13.8" hidden="false" customHeight="false" outlineLevel="0" collapsed="false">
      <c r="A2410" s="0" t="s">
        <v>1553</v>
      </c>
      <c r="B2410" s="0" t="s">
        <v>249</v>
      </c>
      <c r="C2410" s="0" t="s">
        <v>14</v>
      </c>
      <c r="D2410" s="0" t="s">
        <v>1266</v>
      </c>
      <c r="E2410" s="0" t="s">
        <v>881</v>
      </c>
      <c r="F2410" s="0" t="s">
        <v>1427</v>
      </c>
      <c r="G2410" s="0" t="s">
        <v>968</v>
      </c>
      <c r="H2410" s="0" t="s">
        <v>968</v>
      </c>
      <c r="K2410" s="0" t="s">
        <v>1554</v>
      </c>
      <c r="L2410" s="0" t="n">
        <f aca="false">E2410-F2410</f>
        <v>158</v>
      </c>
    </row>
    <row r="2411" customFormat="false" ht="13.8" hidden="false" customHeight="false" outlineLevel="0" collapsed="false">
      <c r="A2411" s="0" t="s">
        <v>1520</v>
      </c>
      <c r="B2411" s="0" t="s">
        <v>249</v>
      </c>
      <c r="C2411" s="0" t="s">
        <v>14</v>
      </c>
      <c r="D2411" s="0" t="s">
        <v>1177</v>
      </c>
      <c r="E2411" s="0" t="s">
        <v>2428</v>
      </c>
      <c r="F2411" s="0" t="s">
        <v>1427</v>
      </c>
      <c r="G2411" s="0" t="s">
        <v>1452</v>
      </c>
      <c r="H2411" s="0" t="s">
        <v>1452</v>
      </c>
      <c r="K2411" s="0" t="s">
        <v>1521</v>
      </c>
      <c r="L2411" s="0" t="n">
        <f aca="false">E2411-F2411</f>
        <v>159</v>
      </c>
    </row>
    <row r="2412" customFormat="false" ht="13.8" hidden="false" customHeight="false" outlineLevel="0" collapsed="false">
      <c r="A2412" s="0" t="s">
        <v>298</v>
      </c>
      <c r="B2412" s="0" t="s">
        <v>13</v>
      </c>
      <c r="C2412" s="0" t="s">
        <v>14</v>
      </c>
      <c r="D2412" s="0" t="s">
        <v>2429</v>
      </c>
      <c r="E2412" s="0" t="s">
        <v>1052</v>
      </c>
      <c r="F2412" s="0" t="s">
        <v>1427</v>
      </c>
      <c r="G2412" s="0" t="s">
        <v>1841</v>
      </c>
      <c r="H2412" s="0" t="s">
        <v>1841</v>
      </c>
      <c r="K2412" s="0" t="s">
        <v>301</v>
      </c>
      <c r="L2412" s="0" t="n">
        <f aca="false">E2412-F2412</f>
        <v>160</v>
      </c>
    </row>
    <row r="2413" customFormat="false" ht="13.8" hidden="false" customHeight="false" outlineLevel="0" collapsed="false">
      <c r="A2413" s="0" t="s">
        <v>298</v>
      </c>
      <c r="B2413" s="0" t="s">
        <v>13</v>
      </c>
      <c r="C2413" s="0" t="s">
        <v>14</v>
      </c>
      <c r="D2413" s="0" t="s">
        <v>2430</v>
      </c>
      <c r="E2413" s="0" t="s">
        <v>1052</v>
      </c>
      <c r="F2413" s="0" t="s">
        <v>1427</v>
      </c>
      <c r="G2413" s="0" t="s">
        <v>1841</v>
      </c>
      <c r="H2413" s="0" t="s">
        <v>1841</v>
      </c>
      <c r="K2413" s="0" t="s">
        <v>301</v>
      </c>
      <c r="L2413" s="0" t="n">
        <f aca="false">E2413-F2413</f>
        <v>160</v>
      </c>
    </row>
    <row r="2414" customFormat="false" ht="13.8" hidden="false" customHeight="false" outlineLevel="0" collapsed="false">
      <c r="A2414" s="0" t="s">
        <v>243</v>
      </c>
      <c r="B2414" s="0" t="s">
        <v>21</v>
      </c>
      <c r="C2414" s="0" t="s">
        <v>14</v>
      </c>
      <c r="D2414" s="0" t="s">
        <v>2299</v>
      </c>
      <c r="E2414" s="0" t="s">
        <v>1052</v>
      </c>
      <c r="F2414" s="0" t="s">
        <v>1427</v>
      </c>
      <c r="G2414" s="0" t="s">
        <v>478</v>
      </c>
      <c r="H2414" s="0" t="s">
        <v>478</v>
      </c>
      <c r="K2414" s="0" t="s">
        <v>248</v>
      </c>
      <c r="L2414" s="0" t="n">
        <f aca="false">E2414-F2414</f>
        <v>160</v>
      </c>
    </row>
    <row r="2415" customFormat="false" ht="13.8" hidden="false" customHeight="false" outlineLevel="0" collapsed="false">
      <c r="A2415" s="0" t="s">
        <v>2431</v>
      </c>
      <c r="B2415" s="0" t="s">
        <v>249</v>
      </c>
      <c r="C2415" s="0" t="s">
        <v>14</v>
      </c>
      <c r="D2415" s="0" t="s">
        <v>2432</v>
      </c>
      <c r="E2415" s="0" t="s">
        <v>1052</v>
      </c>
      <c r="F2415" s="0" t="s">
        <v>1427</v>
      </c>
      <c r="G2415" s="0" t="s">
        <v>1948</v>
      </c>
      <c r="H2415" s="0" t="s">
        <v>1948</v>
      </c>
      <c r="K2415" s="0" t="s">
        <v>2433</v>
      </c>
      <c r="L2415" s="0" t="n">
        <f aca="false">E2415-F2415</f>
        <v>160</v>
      </c>
    </row>
    <row r="2416" customFormat="false" ht="13.8" hidden="false" customHeight="false" outlineLevel="0" collapsed="false">
      <c r="A2416" s="0" t="s">
        <v>1845</v>
      </c>
      <c r="B2416" s="0" t="s">
        <v>13</v>
      </c>
      <c r="C2416" s="0" t="s">
        <v>14</v>
      </c>
      <c r="D2416" s="0" t="s">
        <v>905</v>
      </c>
      <c r="E2416" s="0" t="s">
        <v>1052</v>
      </c>
      <c r="F2416" s="0" t="s">
        <v>1427</v>
      </c>
      <c r="G2416" s="0" t="s">
        <v>597</v>
      </c>
      <c r="H2416" s="0" t="s">
        <v>597</v>
      </c>
      <c r="K2416" s="0" t="s">
        <v>1848</v>
      </c>
      <c r="L2416" s="0" t="n">
        <f aca="false">E2416-F2416</f>
        <v>160</v>
      </c>
    </row>
    <row r="2417" customFormat="false" ht="13.8" hidden="false" customHeight="false" outlineLevel="0" collapsed="false">
      <c r="A2417" s="0" t="s">
        <v>2330</v>
      </c>
      <c r="B2417" s="0" t="s">
        <v>249</v>
      </c>
      <c r="C2417" s="0" t="s">
        <v>14</v>
      </c>
      <c r="D2417" s="0" t="s">
        <v>1846</v>
      </c>
      <c r="E2417" s="0" t="s">
        <v>1052</v>
      </c>
      <c r="F2417" s="0" t="s">
        <v>1427</v>
      </c>
      <c r="G2417" s="0" t="s">
        <v>1847</v>
      </c>
      <c r="H2417" s="0" t="s">
        <v>1847</v>
      </c>
      <c r="K2417" s="0" t="s">
        <v>2331</v>
      </c>
      <c r="L2417" s="0" t="n">
        <f aca="false">E2417-F2417</f>
        <v>160</v>
      </c>
    </row>
    <row r="2418" customFormat="false" ht="13.8" hidden="false" customHeight="false" outlineLevel="0" collapsed="false">
      <c r="A2418" s="0" t="s">
        <v>2330</v>
      </c>
      <c r="B2418" s="0" t="s">
        <v>13</v>
      </c>
      <c r="C2418" s="0" t="s">
        <v>14</v>
      </c>
      <c r="D2418" s="0" t="s">
        <v>2082</v>
      </c>
      <c r="E2418" s="0" t="s">
        <v>1052</v>
      </c>
      <c r="F2418" s="0" t="s">
        <v>1427</v>
      </c>
      <c r="G2418" s="0" t="s">
        <v>1505</v>
      </c>
      <c r="H2418" s="0" t="s">
        <v>1505</v>
      </c>
      <c r="K2418" s="0" t="s">
        <v>2331</v>
      </c>
      <c r="L2418" s="0" t="n">
        <f aca="false">E2418-F2418</f>
        <v>160</v>
      </c>
    </row>
    <row r="2419" customFormat="false" ht="13.8" hidden="false" customHeight="false" outlineLevel="0" collapsed="false">
      <c r="A2419" s="0" t="s">
        <v>2019</v>
      </c>
      <c r="B2419" s="0" t="s">
        <v>249</v>
      </c>
      <c r="C2419" s="0" t="s">
        <v>14</v>
      </c>
      <c r="D2419" s="0" t="s">
        <v>1846</v>
      </c>
      <c r="E2419" s="0" t="s">
        <v>1052</v>
      </c>
      <c r="F2419" s="0" t="s">
        <v>1427</v>
      </c>
      <c r="G2419" s="0" t="s">
        <v>1847</v>
      </c>
      <c r="H2419" s="0" t="s">
        <v>1847</v>
      </c>
      <c r="K2419" s="0" t="s">
        <v>2020</v>
      </c>
      <c r="L2419" s="0" t="n">
        <f aca="false">E2419-F2419</f>
        <v>160</v>
      </c>
    </row>
    <row r="2420" customFormat="false" ht="13.8" hidden="false" customHeight="false" outlineLevel="0" collapsed="false">
      <c r="A2420" s="0" t="s">
        <v>1299</v>
      </c>
      <c r="B2420" s="0" t="s">
        <v>249</v>
      </c>
      <c r="C2420" s="0" t="s">
        <v>14</v>
      </c>
      <c r="D2420" s="0" t="s">
        <v>1271</v>
      </c>
      <c r="E2420" s="0" t="s">
        <v>1052</v>
      </c>
      <c r="F2420" s="0" t="s">
        <v>1427</v>
      </c>
      <c r="G2420" s="0" t="s">
        <v>1175</v>
      </c>
      <c r="H2420" s="0" t="s">
        <v>1175</v>
      </c>
      <c r="K2420" s="0" t="s">
        <v>1300</v>
      </c>
      <c r="L2420" s="0" t="n">
        <f aca="false">E2420-F2420</f>
        <v>160</v>
      </c>
    </row>
    <row r="2421" customFormat="false" ht="13.8" hidden="false" customHeight="false" outlineLevel="0" collapsed="false">
      <c r="A2421" s="0" t="s">
        <v>2434</v>
      </c>
      <c r="B2421" s="0" t="s">
        <v>21</v>
      </c>
      <c r="C2421" s="0" t="s">
        <v>14</v>
      </c>
      <c r="D2421" s="0" t="s">
        <v>2090</v>
      </c>
      <c r="E2421" s="0" t="s">
        <v>1052</v>
      </c>
      <c r="F2421" s="0" t="s">
        <v>1427</v>
      </c>
      <c r="G2421" s="0" t="s">
        <v>1676</v>
      </c>
      <c r="H2421" s="0" t="s">
        <v>1676</v>
      </c>
      <c r="K2421" s="0" t="s">
        <v>2435</v>
      </c>
      <c r="L2421" s="0" t="n">
        <f aca="false">E2421-F2421</f>
        <v>160</v>
      </c>
    </row>
    <row r="2422" customFormat="false" ht="13.8" hidden="false" customHeight="false" outlineLevel="0" collapsed="false">
      <c r="A2422" s="0" t="s">
        <v>341</v>
      </c>
      <c r="B2422" s="0" t="s">
        <v>21</v>
      </c>
      <c r="C2422" s="0" t="s">
        <v>14</v>
      </c>
      <c r="D2422" s="0" t="s">
        <v>2287</v>
      </c>
      <c r="E2422" s="0" t="s">
        <v>1052</v>
      </c>
      <c r="F2422" s="0" t="s">
        <v>1427</v>
      </c>
      <c r="G2422" s="0" t="s">
        <v>25</v>
      </c>
      <c r="H2422" s="0" t="s">
        <v>25</v>
      </c>
      <c r="K2422" s="0" t="s">
        <v>345</v>
      </c>
      <c r="L2422" s="0" t="n">
        <f aca="false">E2422-F2422</f>
        <v>160</v>
      </c>
    </row>
    <row r="2423" customFormat="false" ht="13.8" hidden="false" customHeight="false" outlineLevel="0" collapsed="false">
      <c r="A2423" s="0" t="s">
        <v>1616</v>
      </c>
      <c r="B2423" s="0" t="s">
        <v>249</v>
      </c>
      <c r="C2423" s="0" t="s">
        <v>14</v>
      </c>
      <c r="D2423" s="0" t="s">
        <v>1270</v>
      </c>
      <c r="E2423" s="0" t="s">
        <v>1052</v>
      </c>
      <c r="F2423" s="0" t="s">
        <v>1427</v>
      </c>
      <c r="G2423" s="0" t="s">
        <v>1480</v>
      </c>
      <c r="H2423" s="0" t="s">
        <v>1480</v>
      </c>
      <c r="K2423" s="0" t="s">
        <v>1617</v>
      </c>
      <c r="L2423" s="0" t="n">
        <f aca="false">E2423-F2423</f>
        <v>160</v>
      </c>
    </row>
    <row r="2424" customFormat="false" ht="13.8" hidden="false" customHeight="false" outlineLevel="0" collapsed="false">
      <c r="A2424" s="0" t="s">
        <v>1618</v>
      </c>
      <c r="B2424" s="0" t="s">
        <v>249</v>
      </c>
      <c r="C2424" s="0" t="s">
        <v>14</v>
      </c>
      <c r="D2424" s="0" t="s">
        <v>1270</v>
      </c>
      <c r="E2424" s="0" t="s">
        <v>1052</v>
      </c>
      <c r="F2424" s="0" t="s">
        <v>1427</v>
      </c>
      <c r="G2424" s="0" t="s">
        <v>1480</v>
      </c>
      <c r="H2424" s="0" t="s">
        <v>1480</v>
      </c>
      <c r="K2424" s="0" t="s">
        <v>1619</v>
      </c>
      <c r="L2424" s="0" t="n">
        <f aca="false">E2424-F2424</f>
        <v>160</v>
      </c>
    </row>
    <row r="2425" customFormat="false" ht="13.8" hidden="false" customHeight="false" outlineLevel="0" collapsed="false">
      <c r="A2425" s="0" t="s">
        <v>1730</v>
      </c>
      <c r="B2425" s="0" t="s">
        <v>249</v>
      </c>
      <c r="C2425" s="0" t="s">
        <v>14</v>
      </c>
      <c r="D2425" s="0" t="s">
        <v>1270</v>
      </c>
      <c r="E2425" s="0" t="s">
        <v>1052</v>
      </c>
      <c r="F2425" s="0" t="s">
        <v>1427</v>
      </c>
      <c r="G2425" s="0" t="s">
        <v>1480</v>
      </c>
      <c r="H2425" s="0" t="s">
        <v>1480</v>
      </c>
      <c r="K2425" s="0" t="s">
        <v>1731</v>
      </c>
      <c r="L2425" s="0" t="n">
        <f aca="false">E2425-F2425</f>
        <v>160</v>
      </c>
    </row>
    <row r="2426" customFormat="false" ht="13.8" hidden="false" customHeight="false" outlineLevel="0" collapsed="false">
      <c r="A2426" s="0" t="s">
        <v>1740</v>
      </c>
      <c r="B2426" s="0" t="s">
        <v>249</v>
      </c>
      <c r="C2426" s="0" t="s">
        <v>14</v>
      </c>
      <c r="D2426" s="0" t="s">
        <v>1270</v>
      </c>
      <c r="E2426" s="0" t="s">
        <v>1052</v>
      </c>
      <c r="F2426" s="0" t="s">
        <v>1427</v>
      </c>
      <c r="G2426" s="0" t="s">
        <v>1480</v>
      </c>
      <c r="H2426" s="0" t="s">
        <v>1480</v>
      </c>
      <c r="K2426" s="0" t="s">
        <v>1741</v>
      </c>
      <c r="L2426" s="0" t="n">
        <f aca="false">E2426-F2426</f>
        <v>160</v>
      </c>
    </row>
    <row r="2427" customFormat="false" ht="13.8" hidden="false" customHeight="false" outlineLevel="0" collapsed="false">
      <c r="A2427" s="0" t="s">
        <v>1634</v>
      </c>
      <c r="B2427" s="0" t="s">
        <v>249</v>
      </c>
      <c r="C2427" s="0" t="s">
        <v>14</v>
      </c>
      <c r="D2427" s="0" t="s">
        <v>1270</v>
      </c>
      <c r="E2427" s="0" t="s">
        <v>1052</v>
      </c>
      <c r="F2427" s="0" t="s">
        <v>1427</v>
      </c>
      <c r="G2427" s="0" t="s">
        <v>1480</v>
      </c>
      <c r="H2427" s="0" t="s">
        <v>1480</v>
      </c>
      <c r="K2427" s="0" t="s">
        <v>1635</v>
      </c>
      <c r="L2427" s="0" t="n">
        <f aca="false">E2427-F2427</f>
        <v>160</v>
      </c>
    </row>
    <row r="2428" customFormat="false" ht="13.8" hidden="false" customHeight="false" outlineLevel="0" collapsed="false">
      <c r="A2428" s="0" t="s">
        <v>2355</v>
      </c>
      <c r="B2428" s="0" t="s">
        <v>249</v>
      </c>
      <c r="C2428" s="0" t="s">
        <v>14</v>
      </c>
      <c r="D2428" s="0" t="s">
        <v>2436</v>
      </c>
      <c r="E2428" s="0" t="s">
        <v>1052</v>
      </c>
      <c r="F2428" s="0" t="s">
        <v>1427</v>
      </c>
      <c r="G2428" s="0" t="s">
        <v>2357</v>
      </c>
      <c r="H2428" s="0" t="s">
        <v>2357</v>
      </c>
      <c r="K2428" s="0" t="s">
        <v>2358</v>
      </c>
      <c r="L2428" s="0" t="n">
        <f aca="false">E2428-F2428</f>
        <v>160</v>
      </c>
    </row>
    <row r="2429" customFormat="false" ht="13.8" hidden="false" customHeight="false" outlineLevel="0" collapsed="false">
      <c r="A2429" s="0" t="s">
        <v>1454</v>
      </c>
      <c r="B2429" s="0" t="s">
        <v>249</v>
      </c>
      <c r="C2429" s="0" t="s">
        <v>14</v>
      </c>
      <c r="D2429" s="0" t="s">
        <v>1266</v>
      </c>
      <c r="E2429" s="0" t="s">
        <v>1052</v>
      </c>
      <c r="F2429" s="0" t="s">
        <v>1427</v>
      </c>
      <c r="G2429" s="0" t="s">
        <v>1175</v>
      </c>
      <c r="H2429" s="0" t="s">
        <v>1175</v>
      </c>
      <c r="K2429" s="0" t="s">
        <v>1455</v>
      </c>
      <c r="L2429" s="0" t="n">
        <f aca="false">E2429-F2429</f>
        <v>160</v>
      </c>
    </row>
    <row r="2430" customFormat="false" ht="13.8" hidden="false" customHeight="false" outlineLevel="0" collapsed="false">
      <c r="A2430" s="0" t="s">
        <v>1599</v>
      </c>
      <c r="B2430" s="0" t="s">
        <v>249</v>
      </c>
      <c r="C2430" s="0" t="s">
        <v>14</v>
      </c>
      <c r="D2430" s="0" t="s">
        <v>1271</v>
      </c>
      <c r="E2430" s="0" t="s">
        <v>1052</v>
      </c>
      <c r="F2430" s="0" t="s">
        <v>1427</v>
      </c>
      <c r="G2430" s="0" t="s">
        <v>1175</v>
      </c>
      <c r="H2430" s="0" t="s">
        <v>1175</v>
      </c>
      <c r="K2430" s="0" t="s">
        <v>1600</v>
      </c>
      <c r="L2430" s="0" t="n">
        <f aca="false">E2430-F2430</f>
        <v>160</v>
      </c>
    </row>
    <row r="2431" customFormat="false" ht="13.8" hidden="false" customHeight="false" outlineLevel="0" collapsed="false">
      <c r="A2431" s="0" t="s">
        <v>1667</v>
      </c>
      <c r="B2431" s="0" t="s">
        <v>249</v>
      </c>
      <c r="C2431" s="0" t="s">
        <v>14</v>
      </c>
      <c r="D2431" s="0" t="s">
        <v>1270</v>
      </c>
      <c r="E2431" s="0" t="s">
        <v>1052</v>
      </c>
      <c r="F2431" s="0" t="s">
        <v>1427</v>
      </c>
      <c r="G2431" s="0" t="s">
        <v>449</v>
      </c>
      <c r="H2431" s="0" t="s">
        <v>449</v>
      </c>
      <c r="K2431" s="0" t="s">
        <v>1668</v>
      </c>
      <c r="L2431" s="0" t="n">
        <f aca="false">E2431-F2431</f>
        <v>160</v>
      </c>
    </row>
    <row r="2432" customFormat="false" ht="13.8" hidden="false" customHeight="false" outlineLevel="0" collapsed="false">
      <c r="A2432" s="0" t="s">
        <v>1706</v>
      </c>
      <c r="B2432" s="0" t="s">
        <v>249</v>
      </c>
      <c r="C2432" s="0" t="s">
        <v>14</v>
      </c>
      <c r="D2432" s="0" t="s">
        <v>1270</v>
      </c>
      <c r="E2432" s="0" t="s">
        <v>1052</v>
      </c>
      <c r="F2432" s="0" t="s">
        <v>1427</v>
      </c>
      <c r="G2432" s="0" t="s">
        <v>449</v>
      </c>
      <c r="H2432" s="0" t="s">
        <v>449</v>
      </c>
      <c r="K2432" s="0" t="s">
        <v>1707</v>
      </c>
      <c r="L2432" s="0" t="n">
        <f aca="false">E2432-F2432</f>
        <v>160</v>
      </c>
    </row>
    <row r="2433" customFormat="false" ht="13.8" hidden="false" customHeight="false" outlineLevel="0" collapsed="false">
      <c r="A2433" s="0" t="s">
        <v>759</v>
      </c>
      <c r="B2433" s="0" t="s">
        <v>21</v>
      </c>
      <c r="C2433" s="0" t="s">
        <v>14</v>
      </c>
      <c r="D2433" s="0" t="s">
        <v>701</v>
      </c>
      <c r="E2433" s="0" t="s">
        <v>1052</v>
      </c>
      <c r="F2433" s="0" t="s">
        <v>1427</v>
      </c>
      <c r="G2433" s="0" t="s">
        <v>1505</v>
      </c>
      <c r="H2433" s="0" t="s">
        <v>1505</v>
      </c>
      <c r="K2433" s="0" t="s">
        <v>763</v>
      </c>
      <c r="L2433" s="0" t="n">
        <f aca="false">E2433-F2433</f>
        <v>160</v>
      </c>
    </row>
    <row r="2434" customFormat="false" ht="13.8" hidden="false" customHeight="false" outlineLevel="0" collapsed="false">
      <c r="A2434" s="0" t="s">
        <v>120</v>
      </c>
      <c r="B2434" s="0" t="s">
        <v>21</v>
      </c>
      <c r="C2434" s="0" t="s">
        <v>14</v>
      </c>
      <c r="D2434" s="0" t="s">
        <v>253</v>
      </c>
      <c r="E2434" s="0" t="s">
        <v>2437</v>
      </c>
      <c r="F2434" s="0" t="s">
        <v>2438</v>
      </c>
      <c r="G2434" s="0" t="s">
        <v>1948</v>
      </c>
      <c r="H2434" s="0" t="s">
        <v>1948</v>
      </c>
      <c r="K2434" s="0" t="s">
        <v>124</v>
      </c>
      <c r="L2434" s="0" t="n">
        <f aca="false">E2434-F2434</f>
        <v>161</v>
      </c>
    </row>
    <row r="2435" customFormat="false" ht="13.8" hidden="false" customHeight="false" outlineLevel="0" collapsed="false">
      <c r="A2435" s="0" t="s">
        <v>374</v>
      </c>
      <c r="B2435" s="0" t="s">
        <v>21</v>
      </c>
      <c r="C2435" s="0" t="s">
        <v>14</v>
      </c>
      <c r="D2435" s="0" t="s">
        <v>2375</v>
      </c>
      <c r="E2435" s="0" t="s">
        <v>2439</v>
      </c>
      <c r="F2435" s="0" t="s">
        <v>785</v>
      </c>
      <c r="G2435" s="0" t="s">
        <v>597</v>
      </c>
      <c r="H2435" s="0" t="s">
        <v>597</v>
      </c>
      <c r="K2435" s="0" t="s">
        <v>379</v>
      </c>
      <c r="L2435" s="0" t="n">
        <f aca="false">E2435-F2435</f>
        <v>161</v>
      </c>
    </row>
    <row r="2436" customFormat="false" ht="13.8" hidden="false" customHeight="false" outlineLevel="0" collapsed="false">
      <c r="A2436" s="0" t="s">
        <v>364</v>
      </c>
      <c r="B2436" s="0" t="s">
        <v>249</v>
      </c>
      <c r="C2436" s="0" t="s">
        <v>14</v>
      </c>
      <c r="D2436" s="0" t="s">
        <v>1236</v>
      </c>
      <c r="E2436" s="0" t="s">
        <v>290</v>
      </c>
      <c r="F2436" s="0" t="s">
        <v>2440</v>
      </c>
      <c r="G2436" s="0" t="s">
        <v>167</v>
      </c>
      <c r="H2436" s="0" t="s">
        <v>167</v>
      </c>
      <c r="K2436" s="0" t="s">
        <v>369</v>
      </c>
      <c r="L2436" s="0" t="n">
        <f aca="false">E2436-F2436</f>
        <v>161</v>
      </c>
    </row>
    <row r="2437" customFormat="false" ht="13.8" hidden="false" customHeight="false" outlineLevel="0" collapsed="false">
      <c r="A2437" s="0" t="s">
        <v>2017</v>
      </c>
      <c r="B2437" s="0" t="s">
        <v>13</v>
      </c>
      <c r="C2437" s="0" t="s">
        <v>14</v>
      </c>
      <c r="D2437" s="0" t="s">
        <v>905</v>
      </c>
      <c r="E2437" s="0" t="s">
        <v>941</v>
      </c>
      <c r="F2437" s="0" t="s">
        <v>1324</v>
      </c>
      <c r="G2437" s="0" t="s">
        <v>597</v>
      </c>
      <c r="H2437" s="0" t="s">
        <v>597</v>
      </c>
      <c r="K2437" s="0" t="s">
        <v>2018</v>
      </c>
      <c r="L2437" s="0" t="n">
        <f aca="false">E2437-F2437</f>
        <v>161</v>
      </c>
    </row>
    <row r="2438" customFormat="false" ht="13.8" hidden="false" customHeight="false" outlineLevel="0" collapsed="false">
      <c r="A2438" s="0" t="s">
        <v>2284</v>
      </c>
      <c r="B2438" s="0" t="s">
        <v>249</v>
      </c>
      <c r="C2438" s="0" t="s">
        <v>14</v>
      </c>
      <c r="D2438" s="0" t="s">
        <v>1173</v>
      </c>
      <c r="E2438" s="0" t="s">
        <v>2441</v>
      </c>
      <c r="F2438" s="0" t="s">
        <v>1427</v>
      </c>
      <c r="G2438" s="0" t="s">
        <v>1175</v>
      </c>
      <c r="H2438" s="0" t="s">
        <v>1175</v>
      </c>
      <c r="K2438" s="0" t="s">
        <v>2285</v>
      </c>
      <c r="L2438" s="0" t="n">
        <f aca="false">E2438-F2438</f>
        <v>161</v>
      </c>
    </row>
    <row r="2439" customFormat="false" ht="13.8" hidden="false" customHeight="false" outlineLevel="0" collapsed="false">
      <c r="A2439" s="0" t="s">
        <v>1484</v>
      </c>
      <c r="B2439" s="0" t="s">
        <v>249</v>
      </c>
      <c r="C2439" s="0" t="s">
        <v>14</v>
      </c>
      <c r="D2439" s="0" t="s">
        <v>1179</v>
      </c>
      <c r="E2439" s="0" t="s">
        <v>2441</v>
      </c>
      <c r="F2439" s="0" t="s">
        <v>1427</v>
      </c>
      <c r="G2439" s="0" t="s">
        <v>1175</v>
      </c>
      <c r="H2439" s="0" t="s">
        <v>1175</v>
      </c>
      <c r="K2439" s="0" t="s">
        <v>1485</v>
      </c>
      <c r="L2439" s="0" t="n">
        <f aca="false">E2439-F2439</f>
        <v>161</v>
      </c>
    </row>
    <row r="2440" customFormat="false" ht="13.8" hidden="false" customHeight="false" outlineLevel="0" collapsed="false">
      <c r="A2440" s="0" t="s">
        <v>2368</v>
      </c>
      <c r="B2440" s="0" t="s">
        <v>21</v>
      </c>
      <c r="C2440" s="0" t="s">
        <v>14</v>
      </c>
      <c r="D2440" s="0" t="s">
        <v>2442</v>
      </c>
      <c r="E2440" s="0" t="s">
        <v>1021</v>
      </c>
      <c r="F2440" s="0" t="s">
        <v>1427</v>
      </c>
      <c r="G2440" s="0" t="s">
        <v>1866</v>
      </c>
      <c r="H2440" s="0" t="s">
        <v>1866</v>
      </c>
      <c r="K2440" s="0" t="s">
        <v>2371</v>
      </c>
      <c r="L2440" s="0" t="n">
        <f aca="false">E2440-F2440</f>
        <v>162</v>
      </c>
    </row>
    <row r="2441" customFormat="false" ht="13.8" hidden="false" customHeight="false" outlineLevel="0" collapsed="false">
      <c r="A2441" s="0" t="s">
        <v>1553</v>
      </c>
      <c r="B2441" s="0" t="s">
        <v>249</v>
      </c>
      <c r="C2441" s="0" t="s">
        <v>14</v>
      </c>
      <c r="D2441" s="0" t="s">
        <v>1177</v>
      </c>
      <c r="E2441" s="0" t="s">
        <v>1021</v>
      </c>
      <c r="F2441" s="0" t="s">
        <v>1427</v>
      </c>
      <c r="G2441" s="0" t="s">
        <v>968</v>
      </c>
      <c r="H2441" s="0" t="s">
        <v>968</v>
      </c>
      <c r="K2441" s="0" t="s">
        <v>1554</v>
      </c>
      <c r="L2441" s="0" t="n">
        <f aca="false">E2441-F2441</f>
        <v>162</v>
      </c>
    </row>
    <row r="2442" customFormat="false" ht="13.8" hidden="false" customHeight="false" outlineLevel="0" collapsed="false">
      <c r="A2442" s="0" t="s">
        <v>658</v>
      </c>
      <c r="B2442" s="0" t="s">
        <v>21</v>
      </c>
      <c r="C2442" s="0" t="s">
        <v>14</v>
      </c>
      <c r="D2442" s="0" t="s">
        <v>1201</v>
      </c>
      <c r="E2442" s="0" t="s">
        <v>2443</v>
      </c>
      <c r="F2442" s="0" t="s">
        <v>1427</v>
      </c>
      <c r="G2442" s="0" t="s">
        <v>1221</v>
      </c>
      <c r="H2442" s="0" t="s">
        <v>1221</v>
      </c>
      <c r="K2442" s="0" t="s">
        <v>661</v>
      </c>
      <c r="L2442" s="0" t="n">
        <f aca="false">E2442-F2442</f>
        <v>163</v>
      </c>
    </row>
    <row r="2443" customFormat="false" ht="13.8" hidden="false" customHeight="false" outlineLevel="0" collapsed="false">
      <c r="A2443" s="0" t="s">
        <v>331</v>
      </c>
      <c r="B2443" s="0" t="s">
        <v>21</v>
      </c>
      <c r="C2443" s="0" t="s">
        <v>14</v>
      </c>
      <c r="D2443" s="0" t="s">
        <v>2444</v>
      </c>
      <c r="E2443" s="0" t="s">
        <v>47</v>
      </c>
      <c r="F2443" s="0" t="s">
        <v>2445</v>
      </c>
      <c r="G2443" s="0" t="s">
        <v>378</v>
      </c>
      <c r="H2443" s="0" t="s">
        <v>378</v>
      </c>
      <c r="K2443" s="0" t="s">
        <v>335</v>
      </c>
      <c r="L2443" s="0" t="n">
        <f aca="false">E2443-F2443</f>
        <v>163</v>
      </c>
    </row>
    <row r="2444" customFormat="false" ht="13.8" hidden="false" customHeight="false" outlineLevel="0" collapsed="false">
      <c r="A2444" s="0" t="s">
        <v>1655</v>
      </c>
      <c r="B2444" s="0" t="s">
        <v>249</v>
      </c>
      <c r="C2444" s="0" t="s">
        <v>14</v>
      </c>
      <c r="D2444" s="0" t="s">
        <v>1177</v>
      </c>
      <c r="E2444" s="0" t="s">
        <v>2443</v>
      </c>
      <c r="F2444" s="0" t="s">
        <v>1427</v>
      </c>
      <c r="G2444" s="0" t="s">
        <v>1175</v>
      </c>
      <c r="H2444" s="0" t="s">
        <v>1175</v>
      </c>
      <c r="K2444" s="0" t="s">
        <v>1656</v>
      </c>
      <c r="L2444" s="0" t="n">
        <f aca="false">E2444-F2444</f>
        <v>163</v>
      </c>
    </row>
    <row r="2445" customFormat="false" ht="13.8" hidden="false" customHeight="false" outlineLevel="0" collapsed="false">
      <c r="A2445" s="0" t="s">
        <v>1702</v>
      </c>
      <c r="B2445" s="0" t="s">
        <v>249</v>
      </c>
      <c r="C2445" s="0" t="s">
        <v>14</v>
      </c>
      <c r="D2445" s="0" t="s">
        <v>1177</v>
      </c>
      <c r="E2445" s="0" t="s">
        <v>2446</v>
      </c>
      <c r="F2445" s="0" t="s">
        <v>1427</v>
      </c>
      <c r="G2445" s="0" t="s">
        <v>1452</v>
      </c>
      <c r="H2445" s="0" t="s">
        <v>1452</v>
      </c>
      <c r="K2445" s="0" t="s">
        <v>1703</v>
      </c>
      <c r="L2445" s="0" t="n">
        <f aca="false">E2445-F2445</f>
        <v>164</v>
      </c>
    </row>
    <row r="2446" customFormat="false" ht="13.8" hidden="false" customHeight="false" outlineLevel="0" collapsed="false">
      <c r="A2446" s="0" t="s">
        <v>2062</v>
      </c>
      <c r="B2446" s="0" t="s">
        <v>249</v>
      </c>
      <c r="C2446" s="0" t="s">
        <v>14</v>
      </c>
      <c r="D2446" s="0" t="s">
        <v>846</v>
      </c>
      <c r="E2446" s="0" t="s">
        <v>2447</v>
      </c>
      <c r="F2446" s="0" t="s">
        <v>1427</v>
      </c>
      <c r="G2446" s="0" t="s">
        <v>2426</v>
      </c>
      <c r="H2446" s="0" t="s">
        <v>2426</v>
      </c>
      <c r="K2446" s="0" t="s">
        <v>2065</v>
      </c>
      <c r="L2446" s="0" t="n">
        <f aca="false">E2446-F2446</f>
        <v>165</v>
      </c>
    </row>
    <row r="2447" customFormat="false" ht="13.8" hidden="false" customHeight="false" outlineLevel="0" collapsed="false">
      <c r="A2447" s="0" t="s">
        <v>1867</v>
      </c>
      <c r="B2447" s="0" t="s">
        <v>13</v>
      </c>
      <c r="C2447" s="0" t="s">
        <v>14</v>
      </c>
      <c r="D2447" s="0" t="s">
        <v>1415</v>
      </c>
      <c r="E2447" s="0" t="s">
        <v>2447</v>
      </c>
      <c r="F2447" s="0" t="s">
        <v>1427</v>
      </c>
      <c r="G2447" s="0" t="s">
        <v>2286</v>
      </c>
      <c r="H2447" s="0" t="s">
        <v>2286</v>
      </c>
      <c r="K2447" s="0" t="s">
        <v>1870</v>
      </c>
      <c r="L2447" s="0" t="n">
        <f aca="false">E2447-F2447</f>
        <v>165</v>
      </c>
    </row>
    <row r="2448" customFormat="false" ht="13.8" hidden="false" customHeight="false" outlineLevel="0" collapsed="false">
      <c r="A2448" s="0" t="s">
        <v>1393</v>
      </c>
      <c r="B2448" s="0" t="s">
        <v>249</v>
      </c>
      <c r="C2448" s="0" t="s">
        <v>14</v>
      </c>
      <c r="D2448" s="0" t="s">
        <v>1266</v>
      </c>
      <c r="E2448" s="0" t="s">
        <v>2447</v>
      </c>
      <c r="F2448" s="0" t="s">
        <v>1427</v>
      </c>
      <c r="G2448" s="0" t="s">
        <v>1175</v>
      </c>
      <c r="H2448" s="0" t="s">
        <v>1175</v>
      </c>
      <c r="K2448" s="0" t="s">
        <v>1395</v>
      </c>
      <c r="L2448" s="0" t="n">
        <f aca="false">E2448-F2448</f>
        <v>165</v>
      </c>
    </row>
    <row r="2449" customFormat="false" ht="13.8" hidden="false" customHeight="false" outlineLevel="0" collapsed="false">
      <c r="A2449" s="0" t="s">
        <v>1713</v>
      </c>
      <c r="B2449" s="0" t="s">
        <v>249</v>
      </c>
      <c r="C2449" s="0" t="s">
        <v>14</v>
      </c>
      <c r="D2449" s="0" t="s">
        <v>1502</v>
      </c>
      <c r="E2449" s="0" t="s">
        <v>2447</v>
      </c>
      <c r="F2449" s="0" t="s">
        <v>1427</v>
      </c>
      <c r="G2449" s="0" t="s">
        <v>1175</v>
      </c>
      <c r="H2449" s="0" t="s">
        <v>1175</v>
      </c>
      <c r="K2449" s="0" t="s">
        <v>1714</v>
      </c>
      <c r="L2449" s="0" t="n">
        <f aca="false">E2449-F2449</f>
        <v>165</v>
      </c>
    </row>
    <row r="2450" customFormat="false" ht="13.8" hidden="false" customHeight="false" outlineLevel="0" collapsed="false">
      <c r="A2450" s="0" t="s">
        <v>190</v>
      </c>
      <c r="B2450" s="0" t="s">
        <v>13</v>
      </c>
      <c r="C2450" s="0" t="s">
        <v>14</v>
      </c>
      <c r="D2450" s="0" t="s">
        <v>2360</v>
      </c>
      <c r="E2450" s="0" t="s">
        <v>2447</v>
      </c>
      <c r="F2450" s="0" t="s">
        <v>1427</v>
      </c>
      <c r="G2450" s="0" t="s">
        <v>597</v>
      </c>
      <c r="H2450" s="0" t="s">
        <v>597</v>
      </c>
      <c r="K2450" s="0" t="s">
        <v>194</v>
      </c>
      <c r="L2450" s="0" t="n">
        <f aca="false">E2450-F2450</f>
        <v>165</v>
      </c>
    </row>
    <row r="2451" customFormat="false" ht="13.8" hidden="false" customHeight="false" outlineLevel="0" collapsed="false">
      <c r="A2451" s="0" t="s">
        <v>1380</v>
      </c>
      <c r="B2451" s="0" t="s">
        <v>249</v>
      </c>
      <c r="C2451" s="0" t="s">
        <v>14</v>
      </c>
      <c r="D2451" s="0" t="s">
        <v>1266</v>
      </c>
      <c r="E2451" s="0" t="s">
        <v>1408</v>
      </c>
      <c r="F2451" s="0" t="s">
        <v>1427</v>
      </c>
      <c r="G2451" s="0" t="s">
        <v>1175</v>
      </c>
      <c r="H2451" s="0" t="s">
        <v>1175</v>
      </c>
      <c r="K2451" s="0" t="s">
        <v>1382</v>
      </c>
      <c r="L2451" s="0" t="n">
        <f aca="false">E2451-F2451</f>
        <v>166</v>
      </c>
    </row>
    <row r="2452" customFormat="false" ht="13.8" hidden="false" customHeight="false" outlineLevel="0" collapsed="false">
      <c r="A2452" s="0" t="s">
        <v>1801</v>
      </c>
      <c r="B2452" s="0" t="s">
        <v>249</v>
      </c>
      <c r="C2452" s="0" t="s">
        <v>14</v>
      </c>
      <c r="D2452" s="0" t="s">
        <v>1886</v>
      </c>
      <c r="E2452" s="0" t="s">
        <v>908</v>
      </c>
      <c r="F2452" s="0" t="s">
        <v>1427</v>
      </c>
      <c r="G2452" s="0" t="s">
        <v>1679</v>
      </c>
      <c r="H2452" s="0" t="s">
        <v>1679</v>
      </c>
      <c r="K2452" s="0" t="s">
        <v>1804</v>
      </c>
      <c r="L2452" s="0" t="n">
        <f aca="false">E2452-F2452</f>
        <v>167</v>
      </c>
    </row>
    <row r="2453" customFormat="false" ht="13.8" hidden="false" customHeight="false" outlineLevel="0" collapsed="false">
      <c r="A2453" s="0" t="s">
        <v>1475</v>
      </c>
      <c r="B2453" s="0" t="s">
        <v>249</v>
      </c>
      <c r="C2453" s="0" t="s">
        <v>14</v>
      </c>
      <c r="D2453" s="0" t="s">
        <v>1177</v>
      </c>
      <c r="E2453" s="0" t="s">
        <v>908</v>
      </c>
      <c r="F2453" s="0" t="s">
        <v>1427</v>
      </c>
      <c r="G2453" s="0" t="s">
        <v>1452</v>
      </c>
      <c r="H2453" s="0" t="s">
        <v>1452</v>
      </c>
      <c r="K2453" s="0" t="s">
        <v>1476</v>
      </c>
      <c r="L2453" s="0" t="n">
        <f aca="false">E2453-F2453</f>
        <v>167</v>
      </c>
    </row>
    <row r="2454" customFormat="false" ht="13.8" hidden="false" customHeight="false" outlineLevel="0" collapsed="false">
      <c r="A2454" s="0" t="s">
        <v>2355</v>
      </c>
      <c r="B2454" s="0" t="s">
        <v>249</v>
      </c>
      <c r="C2454" s="0" t="s">
        <v>14</v>
      </c>
      <c r="D2454" s="0" t="s">
        <v>2290</v>
      </c>
      <c r="E2454" s="0" t="s">
        <v>908</v>
      </c>
      <c r="F2454" s="0" t="s">
        <v>1427</v>
      </c>
      <c r="G2454" s="0" t="s">
        <v>2357</v>
      </c>
      <c r="H2454" s="0" t="s">
        <v>2357</v>
      </c>
      <c r="K2454" s="0" t="s">
        <v>2358</v>
      </c>
      <c r="L2454" s="0" t="n">
        <f aca="false">E2454-F2454</f>
        <v>167</v>
      </c>
    </row>
    <row r="2455" customFormat="false" ht="13.8" hidden="false" customHeight="false" outlineLevel="0" collapsed="false">
      <c r="A2455" s="0" t="s">
        <v>431</v>
      </c>
      <c r="B2455" s="0" t="s">
        <v>21</v>
      </c>
      <c r="C2455" s="0" t="s">
        <v>14</v>
      </c>
      <c r="D2455" s="0" t="s">
        <v>432</v>
      </c>
      <c r="E2455" s="0" t="s">
        <v>908</v>
      </c>
      <c r="F2455" s="0" t="s">
        <v>1427</v>
      </c>
      <c r="G2455" s="0" t="s">
        <v>1505</v>
      </c>
      <c r="H2455" s="0" t="s">
        <v>1505</v>
      </c>
      <c r="K2455" s="0" t="s">
        <v>435</v>
      </c>
      <c r="L2455" s="0" t="n">
        <f aca="false">E2455-F2455</f>
        <v>167</v>
      </c>
    </row>
    <row r="2456" customFormat="false" ht="13.8" hidden="false" customHeight="false" outlineLevel="0" collapsed="false">
      <c r="A2456" s="0" t="s">
        <v>2021</v>
      </c>
      <c r="B2456" s="0" t="s">
        <v>13</v>
      </c>
      <c r="C2456" s="0" t="s">
        <v>14</v>
      </c>
      <c r="D2456" s="0" t="s">
        <v>2448</v>
      </c>
      <c r="E2456" s="0" t="s">
        <v>877</v>
      </c>
      <c r="F2456" s="0" t="s">
        <v>1427</v>
      </c>
      <c r="G2456" s="0" t="s">
        <v>2064</v>
      </c>
      <c r="H2456" s="0" t="s">
        <v>2064</v>
      </c>
      <c r="K2456" s="0" t="s">
        <v>2024</v>
      </c>
      <c r="L2456" s="0" t="n">
        <f aca="false">E2456-F2456</f>
        <v>168</v>
      </c>
    </row>
    <row r="2457" customFormat="false" ht="13.8" hidden="false" customHeight="false" outlineLevel="0" collapsed="false">
      <c r="A2457" s="0" t="s">
        <v>1514</v>
      </c>
      <c r="B2457" s="0" t="s">
        <v>249</v>
      </c>
      <c r="C2457" s="0" t="s">
        <v>14</v>
      </c>
      <c r="D2457" s="0" t="s">
        <v>1177</v>
      </c>
      <c r="E2457" s="0" t="s">
        <v>877</v>
      </c>
      <c r="F2457" s="0" t="s">
        <v>1427</v>
      </c>
      <c r="G2457" s="0" t="s">
        <v>1480</v>
      </c>
      <c r="H2457" s="0" t="s">
        <v>1480</v>
      </c>
      <c r="K2457" s="0" t="s">
        <v>1515</v>
      </c>
      <c r="L2457" s="0" t="n">
        <f aca="false">E2457-F2457</f>
        <v>168</v>
      </c>
    </row>
    <row r="2458" customFormat="false" ht="13.8" hidden="false" customHeight="false" outlineLevel="0" collapsed="false">
      <c r="A2458" s="0" t="s">
        <v>1616</v>
      </c>
      <c r="B2458" s="0" t="s">
        <v>249</v>
      </c>
      <c r="C2458" s="0" t="s">
        <v>14</v>
      </c>
      <c r="D2458" s="0" t="s">
        <v>1177</v>
      </c>
      <c r="E2458" s="0" t="s">
        <v>877</v>
      </c>
      <c r="F2458" s="0" t="s">
        <v>1427</v>
      </c>
      <c r="G2458" s="0" t="s">
        <v>1480</v>
      </c>
      <c r="H2458" s="0" t="s">
        <v>1480</v>
      </c>
      <c r="K2458" s="0" t="s">
        <v>1617</v>
      </c>
      <c r="L2458" s="0" t="n">
        <f aca="false">E2458-F2458</f>
        <v>168</v>
      </c>
    </row>
    <row r="2459" customFormat="false" ht="13.8" hidden="false" customHeight="false" outlineLevel="0" collapsed="false">
      <c r="A2459" s="0" t="s">
        <v>1736</v>
      </c>
      <c r="B2459" s="0" t="s">
        <v>249</v>
      </c>
      <c r="C2459" s="0" t="s">
        <v>14</v>
      </c>
      <c r="D2459" s="0" t="s">
        <v>1177</v>
      </c>
      <c r="E2459" s="0" t="s">
        <v>877</v>
      </c>
      <c r="F2459" s="0" t="s">
        <v>1427</v>
      </c>
      <c r="G2459" s="0" t="s">
        <v>1480</v>
      </c>
      <c r="H2459" s="0" t="s">
        <v>1480</v>
      </c>
      <c r="K2459" s="0" t="s">
        <v>1737</v>
      </c>
      <c r="L2459" s="0" t="n">
        <f aca="false">E2459-F2459</f>
        <v>168</v>
      </c>
    </row>
    <row r="2460" customFormat="false" ht="13.8" hidden="false" customHeight="false" outlineLevel="0" collapsed="false">
      <c r="A2460" s="0" t="s">
        <v>1451</v>
      </c>
      <c r="B2460" s="0" t="s">
        <v>249</v>
      </c>
      <c r="C2460" s="0" t="s">
        <v>14</v>
      </c>
      <c r="D2460" s="0" t="s">
        <v>1177</v>
      </c>
      <c r="E2460" s="0" t="s">
        <v>877</v>
      </c>
      <c r="F2460" s="0" t="s">
        <v>1427</v>
      </c>
      <c r="G2460" s="0" t="s">
        <v>1452</v>
      </c>
      <c r="H2460" s="0" t="s">
        <v>1452</v>
      </c>
      <c r="K2460" s="0" t="s">
        <v>1453</v>
      </c>
      <c r="L2460" s="0" t="n">
        <f aca="false">E2460-F2460</f>
        <v>168</v>
      </c>
    </row>
    <row r="2461" customFormat="false" ht="13.8" hidden="false" customHeight="false" outlineLevel="0" collapsed="false">
      <c r="A2461" s="0" t="s">
        <v>1769</v>
      </c>
      <c r="B2461" s="0" t="s">
        <v>249</v>
      </c>
      <c r="C2461" s="0" t="s">
        <v>14</v>
      </c>
      <c r="D2461" s="0" t="s">
        <v>1270</v>
      </c>
      <c r="E2461" s="0" t="s">
        <v>877</v>
      </c>
      <c r="F2461" s="0" t="s">
        <v>1427</v>
      </c>
      <c r="G2461" s="0" t="s">
        <v>1175</v>
      </c>
      <c r="H2461" s="0" t="s">
        <v>1175</v>
      </c>
      <c r="K2461" s="0" t="s">
        <v>1770</v>
      </c>
      <c r="L2461" s="0" t="n">
        <f aca="false">E2461-F2461</f>
        <v>168</v>
      </c>
    </row>
    <row r="2462" customFormat="false" ht="13.8" hidden="false" customHeight="false" outlineLevel="0" collapsed="false">
      <c r="A2462" s="0" t="s">
        <v>1454</v>
      </c>
      <c r="B2462" s="0" t="s">
        <v>249</v>
      </c>
      <c r="C2462" s="0" t="s">
        <v>14</v>
      </c>
      <c r="D2462" s="0" t="s">
        <v>1271</v>
      </c>
      <c r="E2462" s="0" t="s">
        <v>877</v>
      </c>
      <c r="F2462" s="0" t="s">
        <v>1427</v>
      </c>
      <c r="G2462" s="0" t="s">
        <v>1175</v>
      </c>
      <c r="H2462" s="0" t="s">
        <v>1175</v>
      </c>
      <c r="K2462" s="0" t="s">
        <v>1455</v>
      </c>
      <c r="L2462" s="0" t="n">
        <f aca="false">E2462-F2462</f>
        <v>168</v>
      </c>
    </row>
    <row r="2463" customFormat="false" ht="13.8" hidden="false" customHeight="false" outlineLevel="0" collapsed="false">
      <c r="A2463" s="0" t="s">
        <v>2206</v>
      </c>
      <c r="B2463" s="0" t="s">
        <v>249</v>
      </c>
      <c r="C2463" s="0" t="s">
        <v>14</v>
      </c>
      <c r="D2463" s="0" t="s">
        <v>1786</v>
      </c>
      <c r="E2463" s="0" t="s">
        <v>877</v>
      </c>
      <c r="F2463" s="0" t="s">
        <v>1427</v>
      </c>
      <c r="G2463" s="0" t="s">
        <v>1505</v>
      </c>
      <c r="H2463" s="0" t="s">
        <v>1505</v>
      </c>
      <c r="K2463" s="0" t="s">
        <v>2207</v>
      </c>
      <c r="L2463" s="0" t="n">
        <f aca="false">E2463-F2463</f>
        <v>168</v>
      </c>
    </row>
    <row r="2464" customFormat="false" ht="13.8" hidden="false" customHeight="false" outlineLevel="0" collapsed="false">
      <c r="A2464" s="0" t="s">
        <v>480</v>
      </c>
      <c r="B2464" s="0" t="s">
        <v>21</v>
      </c>
      <c r="C2464" s="0" t="s">
        <v>14</v>
      </c>
      <c r="D2464" s="0" t="s">
        <v>1007</v>
      </c>
      <c r="E2464" s="0" t="s">
        <v>2449</v>
      </c>
      <c r="F2464" s="0" t="s">
        <v>2450</v>
      </c>
      <c r="G2464" s="0" t="s">
        <v>696</v>
      </c>
      <c r="H2464" s="0" t="s">
        <v>696</v>
      </c>
      <c r="K2464" s="0" t="s">
        <v>485</v>
      </c>
      <c r="L2464" s="0" t="n">
        <f aca="false">E2464-F2464</f>
        <v>169</v>
      </c>
    </row>
    <row r="2465" customFormat="false" ht="13.8" hidden="false" customHeight="false" outlineLevel="0" collapsed="false">
      <c r="A2465" s="0" t="s">
        <v>423</v>
      </c>
      <c r="B2465" s="0" t="s">
        <v>13</v>
      </c>
      <c r="C2465" s="0" t="s">
        <v>14</v>
      </c>
      <c r="D2465" s="0" t="s">
        <v>2451</v>
      </c>
      <c r="E2465" s="0" t="s">
        <v>2452</v>
      </c>
      <c r="F2465" s="0" t="s">
        <v>2453</v>
      </c>
      <c r="G2465" s="0" t="s">
        <v>1695</v>
      </c>
      <c r="H2465" s="0" t="s">
        <v>1695</v>
      </c>
      <c r="K2465" s="0" t="s">
        <v>427</v>
      </c>
      <c r="L2465" s="0" t="n">
        <f aca="false">E2465-F2465</f>
        <v>169</v>
      </c>
    </row>
    <row r="2466" customFormat="false" ht="13.8" hidden="false" customHeight="false" outlineLevel="0" collapsed="false">
      <c r="A2466" s="0" t="s">
        <v>273</v>
      </c>
      <c r="B2466" s="0" t="s">
        <v>21</v>
      </c>
      <c r="C2466" s="0" t="s">
        <v>14</v>
      </c>
      <c r="D2466" s="0" t="s">
        <v>995</v>
      </c>
      <c r="E2466" s="0" t="s">
        <v>2303</v>
      </c>
      <c r="F2466" s="0" t="s">
        <v>1427</v>
      </c>
      <c r="G2466" s="0" t="s">
        <v>1936</v>
      </c>
      <c r="H2466" s="0" t="s">
        <v>1936</v>
      </c>
      <c r="K2466" s="0" t="s">
        <v>278</v>
      </c>
      <c r="L2466" s="0" t="n">
        <f aca="false">E2466-F2466</f>
        <v>170</v>
      </c>
    </row>
    <row r="2467" customFormat="false" ht="13.8" hidden="false" customHeight="false" outlineLevel="0" collapsed="false">
      <c r="A2467" s="0" t="s">
        <v>1404</v>
      </c>
      <c r="B2467" s="0" t="s">
        <v>249</v>
      </c>
      <c r="C2467" s="0" t="s">
        <v>14</v>
      </c>
      <c r="D2467" s="0" t="s">
        <v>1264</v>
      </c>
      <c r="E2467" s="0" t="s">
        <v>2454</v>
      </c>
      <c r="F2467" s="0" t="s">
        <v>1427</v>
      </c>
      <c r="G2467" s="0" t="s">
        <v>1175</v>
      </c>
      <c r="H2467" s="0" t="s">
        <v>1175</v>
      </c>
      <c r="K2467" s="0" t="s">
        <v>1406</v>
      </c>
      <c r="L2467" s="0" t="n">
        <f aca="false">E2467-F2467</f>
        <v>172</v>
      </c>
    </row>
    <row r="2468" customFormat="false" ht="13.8" hidden="false" customHeight="false" outlineLevel="0" collapsed="false">
      <c r="A2468" s="0" t="s">
        <v>50</v>
      </c>
      <c r="B2468" s="0" t="s">
        <v>21</v>
      </c>
      <c r="C2468" s="0" t="s">
        <v>14</v>
      </c>
      <c r="D2468" s="0" t="s">
        <v>1365</v>
      </c>
      <c r="E2468" s="0" t="s">
        <v>2455</v>
      </c>
      <c r="F2468" s="0" t="s">
        <v>2456</v>
      </c>
      <c r="G2468" s="0" t="s">
        <v>135</v>
      </c>
      <c r="H2468" s="0" t="s">
        <v>135</v>
      </c>
      <c r="K2468" s="0" t="s">
        <v>55</v>
      </c>
      <c r="L2468" s="0" t="n">
        <f aca="false">E2468-F2468</f>
        <v>174</v>
      </c>
    </row>
    <row r="2469" customFormat="false" ht="13.8" hidden="false" customHeight="false" outlineLevel="0" collapsed="false">
      <c r="A2469" s="0" t="s">
        <v>1566</v>
      </c>
      <c r="B2469" s="0" t="s">
        <v>249</v>
      </c>
      <c r="C2469" s="0" t="s">
        <v>14</v>
      </c>
      <c r="D2469" s="0" t="s">
        <v>1177</v>
      </c>
      <c r="E2469" s="0" t="s">
        <v>2457</v>
      </c>
      <c r="F2469" s="0" t="s">
        <v>1427</v>
      </c>
      <c r="G2469" s="0" t="s">
        <v>1175</v>
      </c>
      <c r="H2469" s="0" t="s">
        <v>1175</v>
      </c>
      <c r="K2469" s="0" t="s">
        <v>1567</v>
      </c>
      <c r="L2469" s="0" t="n">
        <f aca="false">E2469-F2469</f>
        <v>174</v>
      </c>
    </row>
    <row r="2470" customFormat="false" ht="13.8" hidden="false" customHeight="false" outlineLevel="0" collapsed="false">
      <c r="A2470" s="0" t="s">
        <v>1553</v>
      </c>
      <c r="B2470" s="0" t="s">
        <v>249</v>
      </c>
      <c r="C2470" s="0" t="s">
        <v>14</v>
      </c>
      <c r="D2470" s="0" t="s">
        <v>1264</v>
      </c>
      <c r="E2470" s="0" t="s">
        <v>2457</v>
      </c>
      <c r="F2470" s="0" t="s">
        <v>1427</v>
      </c>
      <c r="G2470" s="0" t="s">
        <v>968</v>
      </c>
      <c r="H2470" s="0" t="s">
        <v>968</v>
      </c>
      <c r="K2470" s="0" t="s">
        <v>1554</v>
      </c>
      <c r="L2470" s="0" t="n">
        <f aca="false">E2470-F2470</f>
        <v>174</v>
      </c>
    </row>
    <row r="2471" customFormat="false" ht="13.8" hidden="false" customHeight="false" outlineLevel="0" collapsed="false">
      <c r="A2471" s="0" t="s">
        <v>2458</v>
      </c>
      <c r="B2471" s="0" t="s">
        <v>13</v>
      </c>
      <c r="C2471" s="0" t="s">
        <v>14</v>
      </c>
      <c r="D2471" s="0" t="s">
        <v>2459</v>
      </c>
      <c r="E2471" s="0" t="s">
        <v>1396</v>
      </c>
      <c r="F2471" s="0" t="s">
        <v>1427</v>
      </c>
      <c r="G2471" s="0" t="s">
        <v>1936</v>
      </c>
      <c r="H2471" s="0" t="s">
        <v>1936</v>
      </c>
      <c r="K2471" s="0" t="s">
        <v>2460</v>
      </c>
      <c r="L2471" s="0" t="n">
        <f aca="false">E2471-F2471</f>
        <v>175</v>
      </c>
    </row>
    <row r="2472" customFormat="false" ht="13.8" hidden="false" customHeight="false" outlineLevel="0" collapsed="false">
      <c r="A2472" s="0" t="s">
        <v>2461</v>
      </c>
      <c r="B2472" s="0" t="s">
        <v>13</v>
      </c>
      <c r="C2472" s="0" t="s">
        <v>14</v>
      </c>
      <c r="D2472" s="0" t="s">
        <v>1822</v>
      </c>
      <c r="E2472" s="0" t="s">
        <v>1396</v>
      </c>
      <c r="F2472" s="0" t="s">
        <v>1427</v>
      </c>
      <c r="G2472" s="0" t="s">
        <v>2064</v>
      </c>
      <c r="H2472" s="0" t="s">
        <v>2064</v>
      </c>
      <c r="K2472" s="0" t="s">
        <v>2462</v>
      </c>
      <c r="L2472" s="0" t="n">
        <f aca="false">E2472-F2472</f>
        <v>175</v>
      </c>
    </row>
    <row r="2473" customFormat="false" ht="13.8" hidden="false" customHeight="false" outlineLevel="0" collapsed="false">
      <c r="A2473" s="0" t="s">
        <v>2463</v>
      </c>
      <c r="B2473" s="0" t="s">
        <v>13</v>
      </c>
      <c r="C2473" s="0" t="s">
        <v>14</v>
      </c>
      <c r="D2473" s="0" t="s">
        <v>2459</v>
      </c>
      <c r="E2473" s="0" t="s">
        <v>1396</v>
      </c>
      <c r="F2473" s="0" t="s">
        <v>1427</v>
      </c>
      <c r="G2473" s="0" t="s">
        <v>2464</v>
      </c>
      <c r="H2473" s="0" t="s">
        <v>2464</v>
      </c>
      <c r="K2473" s="0" t="s">
        <v>2465</v>
      </c>
      <c r="L2473" s="0" t="n">
        <f aca="false">E2473-F2473</f>
        <v>175</v>
      </c>
    </row>
    <row r="2474" customFormat="false" ht="13.8" hidden="false" customHeight="false" outlineLevel="0" collapsed="false">
      <c r="A2474" s="0" t="s">
        <v>1518</v>
      </c>
      <c r="B2474" s="0" t="s">
        <v>249</v>
      </c>
      <c r="C2474" s="0" t="s">
        <v>14</v>
      </c>
      <c r="D2474" s="0" t="s">
        <v>1264</v>
      </c>
      <c r="E2474" s="0" t="s">
        <v>1396</v>
      </c>
      <c r="F2474" s="0" t="s">
        <v>1427</v>
      </c>
      <c r="G2474" s="0" t="s">
        <v>1452</v>
      </c>
      <c r="H2474" s="0" t="s">
        <v>1452</v>
      </c>
      <c r="K2474" s="0" t="s">
        <v>1519</v>
      </c>
      <c r="L2474" s="0" t="n">
        <f aca="false">E2474-F2474</f>
        <v>175</v>
      </c>
    </row>
    <row r="2475" customFormat="false" ht="13.8" hidden="false" customHeight="false" outlineLevel="0" collapsed="false">
      <c r="A2475" s="0" t="s">
        <v>2062</v>
      </c>
      <c r="B2475" s="0" t="s">
        <v>13</v>
      </c>
      <c r="C2475" s="0" t="s">
        <v>14</v>
      </c>
      <c r="D2475" s="0" t="s">
        <v>2466</v>
      </c>
      <c r="E2475" s="0" t="s">
        <v>2467</v>
      </c>
      <c r="F2475" s="0" t="s">
        <v>1427</v>
      </c>
      <c r="G2475" s="0" t="s">
        <v>2064</v>
      </c>
      <c r="H2475" s="0" t="s">
        <v>2064</v>
      </c>
      <c r="K2475" s="0" t="s">
        <v>2065</v>
      </c>
      <c r="L2475" s="0" t="n">
        <f aca="false">E2475-F2475</f>
        <v>176</v>
      </c>
    </row>
    <row r="2476" customFormat="false" ht="13.8" hidden="false" customHeight="false" outlineLevel="0" collapsed="false">
      <c r="A2476" s="0" t="s">
        <v>684</v>
      </c>
      <c r="B2476" s="0" t="s">
        <v>21</v>
      </c>
      <c r="C2476" s="0" t="s">
        <v>14</v>
      </c>
      <c r="D2476" s="0" t="s">
        <v>2468</v>
      </c>
      <c r="E2476" s="0" t="s">
        <v>2469</v>
      </c>
      <c r="F2476" s="0" t="s">
        <v>2470</v>
      </c>
      <c r="G2476" s="0" t="s">
        <v>25</v>
      </c>
      <c r="H2476" s="0" t="s">
        <v>25</v>
      </c>
      <c r="K2476" s="0" t="s">
        <v>687</v>
      </c>
      <c r="L2476" s="0" t="n">
        <f aca="false">E2476-F2476</f>
        <v>177</v>
      </c>
    </row>
    <row r="2477" customFormat="false" ht="13.8" hidden="false" customHeight="false" outlineLevel="0" collapsed="false">
      <c r="A2477" s="0" t="s">
        <v>1454</v>
      </c>
      <c r="B2477" s="0" t="s">
        <v>249</v>
      </c>
      <c r="C2477" s="0" t="s">
        <v>14</v>
      </c>
      <c r="D2477" s="0" t="s">
        <v>1264</v>
      </c>
      <c r="E2477" s="0" t="s">
        <v>2471</v>
      </c>
      <c r="F2477" s="0" t="s">
        <v>1427</v>
      </c>
      <c r="G2477" s="0" t="s">
        <v>1175</v>
      </c>
      <c r="H2477" s="0" t="s">
        <v>1175</v>
      </c>
      <c r="K2477" s="0" t="s">
        <v>1455</v>
      </c>
      <c r="L2477" s="0" t="n">
        <f aca="false">E2477-F2477</f>
        <v>179</v>
      </c>
    </row>
    <row r="2478" customFormat="false" ht="13.8" hidden="false" customHeight="false" outlineLevel="0" collapsed="false">
      <c r="A2478" s="0" t="s">
        <v>1545</v>
      </c>
      <c r="B2478" s="0" t="s">
        <v>249</v>
      </c>
      <c r="C2478" s="0" t="s">
        <v>14</v>
      </c>
      <c r="D2478" s="0" t="s">
        <v>1264</v>
      </c>
      <c r="E2478" s="0" t="s">
        <v>2471</v>
      </c>
      <c r="F2478" s="0" t="s">
        <v>1427</v>
      </c>
      <c r="G2478" s="0" t="s">
        <v>1175</v>
      </c>
      <c r="H2478" s="0" t="s">
        <v>1175</v>
      </c>
      <c r="K2478" s="0" t="s">
        <v>1546</v>
      </c>
      <c r="L2478" s="0" t="n">
        <f aca="false">E2478-F2478</f>
        <v>179</v>
      </c>
    </row>
    <row r="2479" customFormat="false" ht="13.8" hidden="false" customHeight="false" outlineLevel="0" collapsed="false">
      <c r="A2479" s="0" t="s">
        <v>1603</v>
      </c>
      <c r="B2479" s="0" t="s">
        <v>249</v>
      </c>
      <c r="C2479" s="0" t="s">
        <v>14</v>
      </c>
      <c r="D2479" s="0" t="s">
        <v>1177</v>
      </c>
      <c r="E2479" s="0" t="s">
        <v>2471</v>
      </c>
      <c r="F2479" s="0" t="s">
        <v>1427</v>
      </c>
      <c r="G2479" s="0" t="s">
        <v>968</v>
      </c>
      <c r="H2479" s="0" t="s">
        <v>968</v>
      </c>
      <c r="K2479" s="0" t="s">
        <v>1604</v>
      </c>
      <c r="L2479" s="0" t="n">
        <f aca="false">E2479-F2479</f>
        <v>179</v>
      </c>
    </row>
    <row r="2480" customFormat="false" ht="13.8" hidden="false" customHeight="false" outlineLevel="0" collapsed="false">
      <c r="A2480" s="0" t="s">
        <v>370</v>
      </c>
      <c r="B2480" s="0" t="s">
        <v>13</v>
      </c>
      <c r="C2480" s="0" t="s">
        <v>14</v>
      </c>
      <c r="D2480" s="0" t="s">
        <v>316</v>
      </c>
      <c r="E2480" s="0" t="s">
        <v>835</v>
      </c>
      <c r="F2480" s="0" t="s">
        <v>317</v>
      </c>
      <c r="G2480" s="0" t="s">
        <v>25</v>
      </c>
      <c r="H2480" s="0" t="s">
        <v>25</v>
      </c>
      <c r="K2480" s="0" t="s">
        <v>373</v>
      </c>
      <c r="L2480" s="0" t="n">
        <f aca="false">E2480-F2480</f>
        <v>180</v>
      </c>
    </row>
    <row r="2481" customFormat="false" ht="13.8" hidden="false" customHeight="false" outlineLevel="0" collapsed="false">
      <c r="A2481" s="0" t="s">
        <v>190</v>
      </c>
      <c r="B2481" s="0" t="s">
        <v>13</v>
      </c>
      <c r="C2481" s="0" t="s">
        <v>14</v>
      </c>
      <c r="D2481" s="0" t="s">
        <v>2472</v>
      </c>
      <c r="E2481" s="0" t="s">
        <v>652</v>
      </c>
      <c r="F2481" s="0" t="s">
        <v>1427</v>
      </c>
      <c r="G2481" s="0" t="s">
        <v>762</v>
      </c>
      <c r="H2481" s="0" t="s">
        <v>762</v>
      </c>
      <c r="K2481" s="0" t="s">
        <v>194</v>
      </c>
      <c r="L2481" s="0" t="n">
        <f aca="false">E2481-F2481</f>
        <v>180</v>
      </c>
    </row>
    <row r="2482" customFormat="false" ht="13.8" hidden="false" customHeight="false" outlineLevel="0" collapsed="false">
      <c r="A2482" s="0" t="s">
        <v>2473</v>
      </c>
      <c r="B2482" s="0" t="s">
        <v>21</v>
      </c>
      <c r="C2482" s="0" t="s">
        <v>14</v>
      </c>
      <c r="D2482" s="0" t="s">
        <v>2474</v>
      </c>
      <c r="E2482" s="0" t="s">
        <v>652</v>
      </c>
      <c r="F2482" s="0" t="s">
        <v>1427</v>
      </c>
      <c r="G2482" s="0" t="s">
        <v>1866</v>
      </c>
      <c r="H2482" s="0" t="s">
        <v>1866</v>
      </c>
      <c r="K2482" s="0" t="s">
        <v>2475</v>
      </c>
      <c r="L2482" s="0" t="n">
        <f aca="false">E2482-F2482</f>
        <v>180</v>
      </c>
    </row>
    <row r="2483" customFormat="false" ht="13.8" hidden="false" customHeight="false" outlineLevel="0" collapsed="false">
      <c r="A2483" s="0" t="s">
        <v>2017</v>
      </c>
      <c r="B2483" s="0" t="s">
        <v>13</v>
      </c>
      <c r="C2483" s="0" t="s">
        <v>14</v>
      </c>
      <c r="D2483" s="0" t="s">
        <v>651</v>
      </c>
      <c r="E2483" s="0" t="s">
        <v>652</v>
      </c>
      <c r="F2483" s="0" t="s">
        <v>1427</v>
      </c>
      <c r="G2483" s="0" t="s">
        <v>597</v>
      </c>
      <c r="H2483" s="0" t="s">
        <v>597</v>
      </c>
      <c r="K2483" s="0" t="s">
        <v>2018</v>
      </c>
      <c r="L2483" s="0" t="n">
        <f aca="false">E2483-F2483</f>
        <v>180</v>
      </c>
    </row>
    <row r="2484" customFormat="false" ht="13.8" hidden="false" customHeight="false" outlineLevel="0" collapsed="false">
      <c r="A2484" s="0" t="s">
        <v>2330</v>
      </c>
      <c r="B2484" s="0" t="s">
        <v>13</v>
      </c>
      <c r="C2484" s="0" t="s">
        <v>14</v>
      </c>
      <c r="D2484" s="0" t="s">
        <v>2116</v>
      </c>
      <c r="E2484" s="0" t="s">
        <v>652</v>
      </c>
      <c r="F2484" s="0" t="s">
        <v>1427</v>
      </c>
      <c r="G2484" s="0" t="s">
        <v>597</v>
      </c>
      <c r="H2484" s="0" t="s">
        <v>597</v>
      </c>
      <c r="K2484" s="0" t="s">
        <v>2331</v>
      </c>
      <c r="L2484" s="0" t="n">
        <f aca="false">E2484-F2484</f>
        <v>180</v>
      </c>
    </row>
    <row r="2485" customFormat="false" ht="13.8" hidden="false" customHeight="false" outlineLevel="0" collapsed="false">
      <c r="A2485" s="0" t="s">
        <v>2177</v>
      </c>
      <c r="B2485" s="0" t="s">
        <v>13</v>
      </c>
      <c r="C2485" s="0" t="s">
        <v>14</v>
      </c>
      <c r="D2485" s="0" t="s">
        <v>1169</v>
      </c>
      <c r="E2485" s="0" t="s">
        <v>652</v>
      </c>
      <c r="F2485" s="0" t="s">
        <v>1427</v>
      </c>
      <c r="G2485" s="0" t="s">
        <v>1202</v>
      </c>
      <c r="H2485" s="0" t="s">
        <v>1202</v>
      </c>
      <c r="K2485" s="0" t="s">
        <v>2178</v>
      </c>
      <c r="L2485" s="0" t="n">
        <f aca="false">E2485-F2485</f>
        <v>180</v>
      </c>
    </row>
    <row r="2486" customFormat="false" ht="13.8" hidden="false" customHeight="false" outlineLevel="0" collapsed="false">
      <c r="A2486" s="0" t="s">
        <v>2177</v>
      </c>
      <c r="B2486" s="0" t="s">
        <v>13</v>
      </c>
      <c r="C2486" s="0" t="s">
        <v>14</v>
      </c>
      <c r="D2486" s="0" t="s">
        <v>1170</v>
      </c>
      <c r="E2486" s="0" t="s">
        <v>652</v>
      </c>
      <c r="F2486" s="0" t="s">
        <v>1427</v>
      </c>
      <c r="G2486" s="0" t="s">
        <v>1202</v>
      </c>
      <c r="H2486" s="0" t="s">
        <v>1202</v>
      </c>
      <c r="K2486" s="0" t="s">
        <v>2178</v>
      </c>
      <c r="L2486" s="0" t="n">
        <f aca="false">E2486-F2486</f>
        <v>180</v>
      </c>
    </row>
    <row r="2487" customFormat="false" ht="13.8" hidden="false" customHeight="false" outlineLevel="0" collapsed="false">
      <c r="A2487" s="0" t="s">
        <v>2177</v>
      </c>
      <c r="B2487" s="0" t="s">
        <v>13</v>
      </c>
      <c r="C2487" s="0" t="s">
        <v>14</v>
      </c>
      <c r="D2487" s="0" t="s">
        <v>1194</v>
      </c>
      <c r="E2487" s="0" t="s">
        <v>652</v>
      </c>
      <c r="F2487" s="0" t="s">
        <v>1427</v>
      </c>
      <c r="G2487" s="0" t="s">
        <v>1202</v>
      </c>
      <c r="H2487" s="0" t="s">
        <v>1202</v>
      </c>
      <c r="K2487" s="0" t="s">
        <v>2178</v>
      </c>
      <c r="L2487" s="0" t="n">
        <f aca="false">E2487-F2487</f>
        <v>180</v>
      </c>
    </row>
    <row r="2488" customFormat="false" ht="13.8" hidden="false" customHeight="false" outlineLevel="0" collapsed="false">
      <c r="A2488" s="0" t="s">
        <v>1444</v>
      </c>
      <c r="B2488" s="0" t="s">
        <v>249</v>
      </c>
      <c r="C2488" s="0" t="s">
        <v>14</v>
      </c>
      <c r="D2488" s="0" t="s">
        <v>1271</v>
      </c>
      <c r="E2488" s="0" t="s">
        <v>652</v>
      </c>
      <c r="F2488" s="0" t="s">
        <v>1427</v>
      </c>
      <c r="G2488" s="0" t="s">
        <v>1175</v>
      </c>
      <c r="H2488" s="0" t="s">
        <v>1175</v>
      </c>
      <c r="K2488" s="0" t="s">
        <v>1445</v>
      </c>
      <c r="L2488" s="0" t="n">
        <f aca="false">E2488-F2488</f>
        <v>180</v>
      </c>
    </row>
    <row r="2489" customFormat="false" ht="13.8" hidden="false" customHeight="false" outlineLevel="0" collapsed="false">
      <c r="A2489" s="0" t="s">
        <v>1724</v>
      </c>
      <c r="B2489" s="0" t="s">
        <v>249</v>
      </c>
      <c r="C2489" s="0" t="s">
        <v>14</v>
      </c>
      <c r="D2489" s="0" t="s">
        <v>1179</v>
      </c>
      <c r="E2489" s="0" t="s">
        <v>652</v>
      </c>
      <c r="F2489" s="0" t="s">
        <v>1427</v>
      </c>
      <c r="G2489" s="0" t="s">
        <v>1480</v>
      </c>
      <c r="H2489" s="0" t="s">
        <v>1480</v>
      </c>
      <c r="K2489" s="0" t="s">
        <v>1725</v>
      </c>
      <c r="L2489" s="0" t="n">
        <f aca="false">E2489-F2489</f>
        <v>180</v>
      </c>
    </row>
    <row r="2490" customFormat="false" ht="13.8" hidden="false" customHeight="false" outlineLevel="0" collapsed="false">
      <c r="A2490" s="0" t="s">
        <v>1724</v>
      </c>
      <c r="B2490" s="0" t="s">
        <v>249</v>
      </c>
      <c r="C2490" s="0" t="s">
        <v>14</v>
      </c>
      <c r="D2490" s="0" t="s">
        <v>1271</v>
      </c>
      <c r="E2490" s="0" t="s">
        <v>652</v>
      </c>
      <c r="F2490" s="0" t="s">
        <v>1427</v>
      </c>
      <c r="G2490" s="0" t="s">
        <v>1480</v>
      </c>
      <c r="H2490" s="0" t="s">
        <v>1480</v>
      </c>
      <c r="K2490" s="0" t="s">
        <v>1725</v>
      </c>
      <c r="L2490" s="0" t="n">
        <f aca="false">E2490-F2490</f>
        <v>180</v>
      </c>
    </row>
    <row r="2491" customFormat="false" ht="13.8" hidden="false" customHeight="false" outlineLevel="0" collapsed="false">
      <c r="A2491" s="0" t="s">
        <v>1793</v>
      </c>
      <c r="B2491" s="0" t="s">
        <v>249</v>
      </c>
      <c r="C2491" s="0" t="s">
        <v>14</v>
      </c>
      <c r="D2491" s="0" t="s">
        <v>1271</v>
      </c>
      <c r="E2491" s="0" t="s">
        <v>652</v>
      </c>
      <c r="F2491" s="0" t="s">
        <v>1427</v>
      </c>
      <c r="G2491" s="0" t="s">
        <v>1480</v>
      </c>
      <c r="H2491" s="0" t="s">
        <v>1480</v>
      </c>
      <c r="K2491" s="0" t="s">
        <v>1794</v>
      </c>
      <c r="L2491" s="0" t="n">
        <f aca="false">E2491-F2491</f>
        <v>180</v>
      </c>
    </row>
    <row r="2492" customFormat="false" ht="13.8" hidden="false" customHeight="false" outlineLevel="0" collapsed="false">
      <c r="A2492" s="0" t="s">
        <v>1616</v>
      </c>
      <c r="B2492" s="0" t="s">
        <v>249</v>
      </c>
      <c r="C2492" s="0" t="s">
        <v>14</v>
      </c>
      <c r="D2492" s="0" t="s">
        <v>1271</v>
      </c>
      <c r="E2492" s="0" t="s">
        <v>652</v>
      </c>
      <c r="F2492" s="0" t="s">
        <v>1427</v>
      </c>
      <c r="G2492" s="0" t="s">
        <v>1480</v>
      </c>
      <c r="H2492" s="0" t="s">
        <v>1480</v>
      </c>
      <c r="K2492" s="0" t="s">
        <v>1617</v>
      </c>
      <c r="L2492" s="0" t="n">
        <f aca="false">E2492-F2492</f>
        <v>180</v>
      </c>
    </row>
    <row r="2493" customFormat="false" ht="13.8" hidden="false" customHeight="false" outlineLevel="0" collapsed="false">
      <c r="A2493" s="0" t="s">
        <v>1730</v>
      </c>
      <c r="B2493" s="0" t="s">
        <v>249</v>
      </c>
      <c r="C2493" s="0" t="s">
        <v>14</v>
      </c>
      <c r="D2493" s="0" t="s">
        <v>1271</v>
      </c>
      <c r="E2493" s="0" t="s">
        <v>652</v>
      </c>
      <c r="F2493" s="0" t="s">
        <v>1427</v>
      </c>
      <c r="G2493" s="0" t="s">
        <v>1480</v>
      </c>
      <c r="H2493" s="0" t="s">
        <v>1480</v>
      </c>
      <c r="K2493" s="0" t="s">
        <v>1731</v>
      </c>
      <c r="L2493" s="0" t="n">
        <f aca="false">E2493-F2493</f>
        <v>180</v>
      </c>
    </row>
    <row r="2494" customFormat="false" ht="13.8" hidden="false" customHeight="false" outlineLevel="0" collapsed="false">
      <c r="A2494" s="0" t="s">
        <v>1685</v>
      </c>
      <c r="B2494" s="0" t="s">
        <v>249</v>
      </c>
      <c r="C2494" s="0" t="s">
        <v>14</v>
      </c>
      <c r="D2494" s="0" t="s">
        <v>1271</v>
      </c>
      <c r="E2494" s="0" t="s">
        <v>652</v>
      </c>
      <c r="F2494" s="0" t="s">
        <v>1427</v>
      </c>
      <c r="G2494" s="0" t="s">
        <v>1480</v>
      </c>
      <c r="H2494" s="0" t="s">
        <v>1480</v>
      </c>
      <c r="K2494" s="0" t="s">
        <v>1686</v>
      </c>
      <c r="L2494" s="0" t="n">
        <f aca="false">E2494-F2494</f>
        <v>180</v>
      </c>
    </row>
    <row r="2495" customFormat="false" ht="13.8" hidden="false" customHeight="false" outlineLevel="0" collapsed="false">
      <c r="A2495" s="0" t="s">
        <v>1742</v>
      </c>
      <c r="B2495" s="0" t="s">
        <v>249</v>
      </c>
      <c r="C2495" s="0" t="s">
        <v>14</v>
      </c>
      <c r="D2495" s="0" t="s">
        <v>1271</v>
      </c>
      <c r="E2495" s="0" t="s">
        <v>652</v>
      </c>
      <c r="F2495" s="0" t="s">
        <v>1427</v>
      </c>
      <c r="G2495" s="0" t="s">
        <v>1480</v>
      </c>
      <c r="H2495" s="0" t="s">
        <v>1480</v>
      </c>
      <c r="K2495" s="0" t="s">
        <v>1743</v>
      </c>
      <c r="L2495" s="0" t="n">
        <f aca="false">E2495-F2495</f>
        <v>180</v>
      </c>
    </row>
    <row r="2496" customFormat="false" ht="13.8" hidden="false" customHeight="false" outlineLevel="0" collapsed="false">
      <c r="A2496" s="0" t="s">
        <v>1657</v>
      </c>
      <c r="B2496" s="0" t="s">
        <v>249</v>
      </c>
      <c r="C2496" s="0" t="s">
        <v>14</v>
      </c>
      <c r="D2496" s="0" t="s">
        <v>1179</v>
      </c>
      <c r="E2496" s="0" t="s">
        <v>652</v>
      </c>
      <c r="F2496" s="0" t="s">
        <v>1427</v>
      </c>
      <c r="G2496" s="0" t="s">
        <v>1175</v>
      </c>
      <c r="H2496" s="0" t="s">
        <v>1175</v>
      </c>
      <c r="K2496" s="0" t="s">
        <v>1658</v>
      </c>
      <c r="L2496" s="0" t="n">
        <f aca="false">E2496-F2496</f>
        <v>180</v>
      </c>
    </row>
    <row r="2497" customFormat="false" ht="13.8" hidden="false" customHeight="false" outlineLevel="0" collapsed="false">
      <c r="A2497" s="0" t="s">
        <v>1622</v>
      </c>
      <c r="B2497" s="0" t="s">
        <v>249</v>
      </c>
      <c r="C2497" s="0" t="s">
        <v>14</v>
      </c>
      <c r="D2497" s="0" t="s">
        <v>1271</v>
      </c>
      <c r="E2497" s="0" t="s">
        <v>652</v>
      </c>
      <c r="F2497" s="0" t="s">
        <v>1427</v>
      </c>
      <c r="G2497" s="0" t="s">
        <v>449</v>
      </c>
      <c r="H2497" s="0" t="s">
        <v>449</v>
      </c>
      <c r="K2497" s="0" t="s">
        <v>1623</v>
      </c>
      <c r="L2497" s="0" t="n">
        <f aca="false">E2497-F2497</f>
        <v>180</v>
      </c>
    </row>
    <row r="2498" customFormat="false" ht="13.8" hidden="false" customHeight="false" outlineLevel="0" collapsed="false">
      <c r="A2498" s="0" t="s">
        <v>1706</v>
      </c>
      <c r="B2498" s="0" t="s">
        <v>249</v>
      </c>
      <c r="C2498" s="0" t="s">
        <v>14</v>
      </c>
      <c r="D2498" s="0" t="s">
        <v>1271</v>
      </c>
      <c r="E2498" s="0" t="s">
        <v>652</v>
      </c>
      <c r="F2498" s="0" t="s">
        <v>1427</v>
      </c>
      <c r="G2498" s="0" t="s">
        <v>449</v>
      </c>
      <c r="H2498" s="0" t="s">
        <v>449</v>
      </c>
      <c r="K2498" s="0" t="s">
        <v>1707</v>
      </c>
      <c r="L2498" s="0" t="n">
        <f aca="false">E2498-F2498</f>
        <v>180</v>
      </c>
    </row>
    <row r="2499" customFormat="false" ht="13.8" hidden="false" customHeight="false" outlineLevel="0" collapsed="false">
      <c r="A2499" s="0" t="s">
        <v>2029</v>
      </c>
      <c r="B2499" s="0" t="s">
        <v>249</v>
      </c>
      <c r="C2499" s="0" t="s">
        <v>14</v>
      </c>
      <c r="D2499" s="0" t="s">
        <v>1873</v>
      </c>
      <c r="E2499" s="0" t="s">
        <v>652</v>
      </c>
      <c r="F2499" s="0" t="s">
        <v>1427</v>
      </c>
      <c r="G2499" s="0" t="s">
        <v>1505</v>
      </c>
      <c r="H2499" s="0" t="s">
        <v>1505</v>
      </c>
      <c r="K2499" s="0" t="s">
        <v>2030</v>
      </c>
      <c r="L2499" s="0" t="n">
        <f aca="false">E2499-F2499</f>
        <v>180</v>
      </c>
    </row>
    <row r="2500" customFormat="false" ht="13.8" hidden="false" customHeight="false" outlineLevel="0" collapsed="false">
      <c r="A2500" s="0" t="s">
        <v>2029</v>
      </c>
      <c r="B2500" s="0" t="s">
        <v>249</v>
      </c>
      <c r="C2500" s="0" t="s">
        <v>14</v>
      </c>
      <c r="D2500" s="0" t="s">
        <v>1887</v>
      </c>
      <c r="E2500" s="0" t="s">
        <v>652</v>
      </c>
      <c r="F2500" s="0" t="s">
        <v>1427</v>
      </c>
      <c r="G2500" s="0" t="s">
        <v>1505</v>
      </c>
      <c r="H2500" s="0" t="s">
        <v>1505</v>
      </c>
      <c r="K2500" s="0" t="s">
        <v>2030</v>
      </c>
      <c r="L2500" s="0" t="n">
        <f aca="false">E2500-F2500</f>
        <v>180</v>
      </c>
    </row>
    <row r="2501" customFormat="false" ht="13.8" hidden="false" customHeight="false" outlineLevel="0" collapsed="false">
      <c r="A2501" s="0" t="s">
        <v>2029</v>
      </c>
      <c r="B2501" s="0" t="s">
        <v>249</v>
      </c>
      <c r="C2501" s="0" t="s">
        <v>14</v>
      </c>
      <c r="D2501" s="0" t="s">
        <v>1876</v>
      </c>
      <c r="E2501" s="0" t="s">
        <v>652</v>
      </c>
      <c r="F2501" s="0" t="s">
        <v>1427</v>
      </c>
      <c r="G2501" s="0" t="s">
        <v>1505</v>
      </c>
      <c r="H2501" s="0" t="s">
        <v>1505</v>
      </c>
      <c r="K2501" s="0" t="s">
        <v>2030</v>
      </c>
      <c r="L2501" s="0" t="n">
        <f aca="false">E2501-F2501</f>
        <v>180</v>
      </c>
    </row>
    <row r="2502" customFormat="false" ht="13.8" hidden="false" customHeight="false" outlineLevel="0" collapsed="false">
      <c r="A2502" s="0" t="s">
        <v>2147</v>
      </c>
      <c r="B2502" s="0" t="s">
        <v>249</v>
      </c>
      <c r="C2502" s="0" t="s">
        <v>14</v>
      </c>
      <c r="D2502" s="0" t="s">
        <v>1876</v>
      </c>
      <c r="E2502" s="0" t="s">
        <v>652</v>
      </c>
      <c r="F2502" s="0" t="s">
        <v>1427</v>
      </c>
      <c r="G2502" s="0" t="s">
        <v>1890</v>
      </c>
      <c r="H2502" s="0" t="s">
        <v>1890</v>
      </c>
      <c r="K2502" s="0" t="s">
        <v>2148</v>
      </c>
      <c r="L2502" s="0" t="n">
        <f aca="false">E2502-F2502</f>
        <v>180</v>
      </c>
    </row>
    <row r="2503" customFormat="false" ht="13.8" hidden="false" customHeight="false" outlineLevel="0" collapsed="false">
      <c r="A2503" s="0" t="s">
        <v>1963</v>
      </c>
      <c r="B2503" s="0" t="s">
        <v>249</v>
      </c>
      <c r="C2503" s="0" t="s">
        <v>14</v>
      </c>
      <c r="D2503" s="0" t="s">
        <v>1177</v>
      </c>
      <c r="E2503" s="0" t="s">
        <v>1351</v>
      </c>
      <c r="F2503" s="0" t="s">
        <v>1427</v>
      </c>
      <c r="G2503" s="0" t="s">
        <v>1175</v>
      </c>
      <c r="H2503" s="0" t="s">
        <v>1175</v>
      </c>
      <c r="K2503" s="0" t="s">
        <v>1966</v>
      </c>
      <c r="L2503" s="0" t="n">
        <f aca="false">E2503-F2503</f>
        <v>182</v>
      </c>
    </row>
    <row r="2504" customFormat="false" ht="13.8" hidden="false" customHeight="false" outlineLevel="0" collapsed="false">
      <c r="A2504" s="0" t="s">
        <v>1508</v>
      </c>
      <c r="B2504" s="0" t="s">
        <v>249</v>
      </c>
      <c r="C2504" s="0" t="s">
        <v>14</v>
      </c>
      <c r="D2504" s="0" t="s">
        <v>1177</v>
      </c>
      <c r="E2504" s="0" t="s">
        <v>1351</v>
      </c>
      <c r="F2504" s="0" t="s">
        <v>1427</v>
      </c>
      <c r="G2504" s="0" t="s">
        <v>1175</v>
      </c>
      <c r="H2504" s="0" t="s">
        <v>1175</v>
      </c>
      <c r="K2504" s="0" t="s">
        <v>1509</v>
      </c>
      <c r="L2504" s="0" t="n">
        <f aca="false">E2504-F2504</f>
        <v>182</v>
      </c>
    </row>
    <row r="2505" customFormat="false" ht="13.8" hidden="false" customHeight="false" outlineLevel="0" collapsed="false">
      <c r="A2505" s="0" t="s">
        <v>1512</v>
      </c>
      <c r="B2505" s="0" t="s">
        <v>249</v>
      </c>
      <c r="C2505" s="0" t="s">
        <v>14</v>
      </c>
      <c r="D2505" s="0" t="s">
        <v>1177</v>
      </c>
      <c r="E2505" s="0" t="s">
        <v>1351</v>
      </c>
      <c r="F2505" s="0" t="s">
        <v>1427</v>
      </c>
      <c r="G2505" s="0" t="s">
        <v>1480</v>
      </c>
      <c r="H2505" s="0" t="s">
        <v>1480</v>
      </c>
      <c r="K2505" s="0" t="s">
        <v>1513</v>
      </c>
      <c r="L2505" s="0" t="n">
        <f aca="false">E2505-F2505</f>
        <v>182</v>
      </c>
    </row>
    <row r="2506" customFormat="false" ht="13.8" hidden="false" customHeight="false" outlineLevel="0" collapsed="false">
      <c r="A2506" s="0" t="s">
        <v>1726</v>
      </c>
      <c r="B2506" s="0" t="s">
        <v>249</v>
      </c>
      <c r="C2506" s="0" t="s">
        <v>14</v>
      </c>
      <c r="D2506" s="0" t="s">
        <v>1177</v>
      </c>
      <c r="E2506" s="0" t="s">
        <v>1351</v>
      </c>
      <c r="F2506" s="0" t="s">
        <v>1427</v>
      </c>
      <c r="G2506" s="0" t="s">
        <v>1480</v>
      </c>
      <c r="H2506" s="0" t="s">
        <v>1480</v>
      </c>
      <c r="K2506" s="0" t="s">
        <v>1727</v>
      </c>
      <c r="L2506" s="0" t="n">
        <f aca="false">E2506-F2506</f>
        <v>182</v>
      </c>
    </row>
    <row r="2507" customFormat="false" ht="13.8" hidden="false" customHeight="false" outlineLevel="0" collapsed="false">
      <c r="A2507" s="0" t="s">
        <v>2476</v>
      </c>
      <c r="B2507" s="0" t="s">
        <v>13</v>
      </c>
      <c r="C2507" s="0" t="s">
        <v>14</v>
      </c>
      <c r="D2507" s="0" t="s">
        <v>2477</v>
      </c>
      <c r="E2507" s="0" t="s">
        <v>1351</v>
      </c>
      <c r="F2507" s="0" t="s">
        <v>1427</v>
      </c>
      <c r="G2507" s="0" t="s">
        <v>1936</v>
      </c>
      <c r="H2507" s="0" t="s">
        <v>1936</v>
      </c>
      <c r="K2507" s="0" t="s">
        <v>2478</v>
      </c>
      <c r="L2507" s="0" t="n">
        <f aca="false">E2507-F2507</f>
        <v>182</v>
      </c>
    </row>
    <row r="2508" customFormat="false" ht="13.8" hidden="false" customHeight="false" outlineLevel="0" collapsed="false">
      <c r="A2508" s="0" t="s">
        <v>331</v>
      </c>
      <c r="B2508" s="0" t="s">
        <v>21</v>
      </c>
      <c r="C2508" s="0" t="s">
        <v>14</v>
      </c>
      <c r="D2508" s="0" t="s">
        <v>481</v>
      </c>
      <c r="E2508" s="0" t="s">
        <v>677</v>
      </c>
      <c r="F2508" s="0" t="s">
        <v>1307</v>
      </c>
      <c r="G2508" s="0" t="s">
        <v>378</v>
      </c>
      <c r="H2508" s="0" t="s">
        <v>378</v>
      </c>
      <c r="K2508" s="0" t="s">
        <v>335</v>
      </c>
      <c r="L2508" s="0" t="n">
        <f aca="false">E2508-F2508</f>
        <v>183</v>
      </c>
    </row>
    <row r="2509" customFormat="false" ht="13.8" hidden="false" customHeight="false" outlineLevel="0" collapsed="false">
      <c r="A2509" s="0" t="s">
        <v>1819</v>
      </c>
      <c r="B2509" s="0" t="s">
        <v>249</v>
      </c>
      <c r="C2509" s="0" t="s">
        <v>14</v>
      </c>
      <c r="D2509" s="0" t="s">
        <v>1179</v>
      </c>
      <c r="E2509" s="0" t="s">
        <v>2479</v>
      </c>
      <c r="F2509" s="0" t="s">
        <v>1427</v>
      </c>
      <c r="G2509" s="0" t="s">
        <v>104</v>
      </c>
      <c r="H2509" s="0" t="s">
        <v>104</v>
      </c>
      <c r="K2509" s="0" t="s">
        <v>1820</v>
      </c>
      <c r="L2509" s="0" t="n">
        <f aca="false">E2509-F2509</f>
        <v>184</v>
      </c>
    </row>
    <row r="2510" customFormat="false" ht="13.8" hidden="false" customHeight="false" outlineLevel="0" collapsed="false">
      <c r="A2510" s="0" t="s">
        <v>415</v>
      </c>
      <c r="B2510" s="0" t="s">
        <v>21</v>
      </c>
      <c r="C2510" s="0" t="s">
        <v>14</v>
      </c>
      <c r="D2510" s="0" t="s">
        <v>2480</v>
      </c>
      <c r="E2510" s="0" t="s">
        <v>2481</v>
      </c>
      <c r="F2510" s="0" t="s">
        <v>752</v>
      </c>
      <c r="G2510" s="0" t="s">
        <v>597</v>
      </c>
      <c r="H2510" s="0" t="s">
        <v>597</v>
      </c>
      <c r="K2510" s="0" t="s">
        <v>420</v>
      </c>
      <c r="L2510" s="0" t="n">
        <f aca="false">E2510-F2510</f>
        <v>185</v>
      </c>
    </row>
    <row r="2511" customFormat="false" ht="13.8" hidden="false" customHeight="false" outlineLevel="0" collapsed="false">
      <c r="A2511" s="0" t="s">
        <v>500</v>
      </c>
      <c r="B2511" s="0" t="s">
        <v>21</v>
      </c>
      <c r="C2511" s="0" t="s">
        <v>14</v>
      </c>
      <c r="D2511" s="0" t="s">
        <v>787</v>
      </c>
      <c r="E2511" s="0" t="s">
        <v>1001</v>
      </c>
      <c r="F2511" s="0" t="s">
        <v>2482</v>
      </c>
      <c r="G2511" s="0" t="s">
        <v>25</v>
      </c>
      <c r="H2511" s="0" t="s">
        <v>25</v>
      </c>
      <c r="K2511" s="0" t="s">
        <v>504</v>
      </c>
      <c r="L2511" s="0" t="n">
        <f aca="false">E2511-F2511</f>
        <v>185</v>
      </c>
    </row>
    <row r="2512" customFormat="false" ht="13.8" hidden="false" customHeight="false" outlineLevel="0" collapsed="false">
      <c r="A2512" s="0" t="s">
        <v>2483</v>
      </c>
      <c r="B2512" s="0" t="s">
        <v>13</v>
      </c>
      <c r="C2512" s="0" t="s">
        <v>14</v>
      </c>
      <c r="D2512" s="0" t="s">
        <v>2484</v>
      </c>
      <c r="E2512" s="0" t="s">
        <v>1263</v>
      </c>
      <c r="F2512" s="0" t="s">
        <v>1427</v>
      </c>
      <c r="G2512" s="0" t="s">
        <v>2064</v>
      </c>
      <c r="H2512" s="0" t="s">
        <v>2064</v>
      </c>
      <c r="K2512" s="0" t="s">
        <v>2485</v>
      </c>
      <c r="L2512" s="0" t="n">
        <f aca="false">E2512-F2512</f>
        <v>189</v>
      </c>
    </row>
    <row r="2513" customFormat="false" ht="13.8" hidden="false" customHeight="false" outlineLevel="0" collapsed="false">
      <c r="A2513" s="0" t="s">
        <v>2249</v>
      </c>
      <c r="B2513" s="0" t="s">
        <v>21</v>
      </c>
      <c r="C2513" s="0" t="s">
        <v>14</v>
      </c>
      <c r="D2513" s="0" t="s">
        <v>2350</v>
      </c>
      <c r="E2513" s="0" t="s">
        <v>1394</v>
      </c>
      <c r="F2513" s="0" t="s">
        <v>1427</v>
      </c>
      <c r="G2513" s="0" t="s">
        <v>2252</v>
      </c>
      <c r="H2513" s="0" t="s">
        <v>2252</v>
      </c>
      <c r="K2513" s="0" t="s">
        <v>2253</v>
      </c>
      <c r="L2513" s="0" t="n">
        <f aca="false">E2513-F2513</f>
        <v>190</v>
      </c>
    </row>
    <row r="2514" customFormat="false" ht="13.8" hidden="false" customHeight="false" outlineLevel="0" collapsed="false">
      <c r="A2514" s="0" t="s">
        <v>2249</v>
      </c>
      <c r="B2514" s="0" t="s">
        <v>13</v>
      </c>
      <c r="C2514" s="0" t="s">
        <v>14</v>
      </c>
      <c r="D2514" s="0" t="s">
        <v>1415</v>
      </c>
      <c r="E2514" s="0" t="s">
        <v>1394</v>
      </c>
      <c r="F2514" s="0" t="s">
        <v>1427</v>
      </c>
      <c r="G2514" s="0" t="s">
        <v>2486</v>
      </c>
      <c r="H2514" s="0" t="s">
        <v>2486</v>
      </c>
      <c r="K2514" s="0" t="s">
        <v>2253</v>
      </c>
      <c r="L2514" s="0" t="n">
        <f aca="false">E2514-F2514</f>
        <v>190</v>
      </c>
    </row>
    <row r="2515" customFormat="false" ht="13.8" hidden="false" customHeight="false" outlineLevel="0" collapsed="false">
      <c r="A2515" s="0" t="s">
        <v>1767</v>
      </c>
      <c r="B2515" s="0" t="s">
        <v>249</v>
      </c>
      <c r="C2515" s="0" t="s">
        <v>14</v>
      </c>
      <c r="D2515" s="0" t="s">
        <v>1264</v>
      </c>
      <c r="E2515" s="0" t="s">
        <v>1422</v>
      </c>
      <c r="F2515" s="0" t="s">
        <v>1427</v>
      </c>
      <c r="G2515" s="0" t="s">
        <v>1175</v>
      </c>
      <c r="H2515" s="0" t="s">
        <v>1175</v>
      </c>
      <c r="K2515" s="0" t="s">
        <v>1768</v>
      </c>
      <c r="L2515" s="0" t="n">
        <f aca="false">E2515-F2515</f>
        <v>191</v>
      </c>
    </row>
    <row r="2516" customFormat="false" ht="13.8" hidden="false" customHeight="false" outlineLevel="0" collapsed="false">
      <c r="A2516" s="0" t="s">
        <v>331</v>
      </c>
      <c r="B2516" s="0" t="s">
        <v>21</v>
      </c>
      <c r="C2516" s="0" t="s">
        <v>14</v>
      </c>
      <c r="D2516" s="0" t="s">
        <v>685</v>
      </c>
      <c r="E2516" s="0" t="s">
        <v>2487</v>
      </c>
      <c r="F2516" s="0" t="s">
        <v>2488</v>
      </c>
      <c r="G2516" s="0" t="s">
        <v>1809</v>
      </c>
      <c r="H2516" s="0" t="s">
        <v>1809</v>
      </c>
      <c r="K2516" s="0" t="s">
        <v>335</v>
      </c>
      <c r="L2516" s="0" t="n">
        <f aca="false">E2516-F2516</f>
        <v>191</v>
      </c>
    </row>
    <row r="2517" customFormat="false" ht="13.8" hidden="false" customHeight="false" outlineLevel="0" collapsed="false">
      <c r="A2517" s="0" t="s">
        <v>283</v>
      </c>
      <c r="B2517" s="0" t="s">
        <v>13</v>
      </c>
      <c r="C2517" s="0" t="s">
        <v>14</v>
      </c>
      <c r="D2517" s="0" t="s">
        <v>2489</v>
      </c>
      <c r="E2517" s="0" t="s">
        <v>889</v>
      </c>
      <c r="F2517" s="0" t="s">
        <v>2490</v>
      </c>
      <c r="G2517" s="0" t="s">
        <v>76</v>
      </c>
      <c r="H2517" s="0" t="s">
        <v>76</v>
      </c>
      <c r="K2517" s="0" t="s">
        <v>288</v>
      </c>
      <c r="L2517" s="0" t="n">
        <f aca="false">E2517-F2517</f>
        <v>191</v>
      </c>
    </row>
    <row r="2518" customFormat="false" ht="13.8" hidden="false" customHeight="false" outlineLevel="0" collapsed="false">
      <c r="A2518" s="0" t="s">
        <v>2381</v>
      </c>
      <c r="B2518" s="0" t="s">
        <v>13</v>
      </c>
      <c r="C2518" s="0" t="s">
        <v>14</v>
      </c>
      <c r="D2518" s="0" t="s">
        <v>2491</v>
      </c>
      <c r="E2518" s="0" t="s">
        <v>928</v>
      </c>
      <c r="F2518" s="0" t="s">
        <v>1427</v>
      </c>
      <c r="G2518" s="0" t="s">
        <v>378</v>
      </c>
      <c r="H2518" s="0" t="s">
        <v>378</v>
      </c>
      <c r="K2518" s="0" t="s">
        <v>2383</v>
      </c>
      <c r="L2518" s="0" t="n">
        <f aca="false">E2518-F2518</f>
        <v>192</v>
      </c>
    </row>
    <row r="2519" customFormat="false" ht="13.8" hidden="false" customHeight="false" outlineLevel="0" collapsed="false">
      <c r="A2519" s="0" t="s">
        <v>1659</v>
      </c>
      <c r="B2519" s="0" t="s">
        <v>249</v>
      </c>
      <c r="C2519" s="0" t="s">
        <v>14</v>
      </c>
      <c r="D2519" s="0" t="s">
        <v>1264</v>
      </c>
      <c r="E2519" s="0" t="s">
        <v>928</v>
      </c>
      <c r="F2519" s="0" t="s">
        <v>1427</v>
      </c>
      <c r="G2519" s="0" t="s">
        <v>1480</v>
      </c>
      <c r="H2519" s="0" t="s">
        <v>1480</v>
      </c>
      <c r="K2519" s="0" t="s">
        <v>1660</v>
      </c>
      <c r="L2519" s="0" t="n">
        <f aca="false">E2519-F2519</f>
        <v>192</v>
      </c>
    </row>
    <row r="2520" customFormat="false" ht="13.8" hidden="false" customHeight="false" outlineLevel="0" collapsed="false">
      <c r="A2520" s="0" t="s">
        <v>1614</v>
      </c>
      <c r="B2520" s="0" t="s">
        <v>249</v>
      </c>
      <c r="C2520" s="0" t="s">
        <v>14</v>
      </c>
      <c r="D2520" s="0" t="s">
        <v>1264</v>
      </c>
      <c r="E2520" s="0" t="s">
        <v>928</v>
      </c>
      <c r="F2520" s="0" t="s">
        <v>1427</v>
      </c>
      <c r="G2520" s="0" t="s">
        <v>1480</v>
      </c>
      <c r="H2520" s="0" t="s">
        <v>1480</v>
      </c>
      <c r="K2520" s="0" t="s">
        <v>1615</v>
      </c>
      <c r="L2520" s="0" t="n">
        <f aca="false">E2520-F2520</f>
        <v>192</v>
      </c>
    </row>
    <row r="2521" customFormat="false" ht="13.8" hidden="false" customHeight="false" outlineLevel="0" collapsed="false">
      <c r="A2521" s="0" t="s">
        <v>1583</v>
      </c>
      <c r="B2521" s="0" t="s">
        <v>249</v>
      </c>
      <c r="C2521" s="0" t="s">
        <v>14</v>
      </c>
      <c r="D2521" s="0" t="s">
        <v>1264</v>
      </c>
      <c r="E2521" s="0" t="s">
        <v>928</v>
      </c>
      <c r="F2521" s="0" t="s">
        <v>1427</v>
      </c>
      <c r="G2521" s="0" t="s">
        <v>1480</v>
      </c>
      <c r="H2521" s="0" t="s">
        <v>1480</v>
      </c>
      <c r="K2521" s="0" t="s">
        <v>1584</v>
      </c>
      <c r="L2521" s="0" t="n">
        <f aca="false">E2521-F2521</f>
        <v>192</v>
      </c>
    </row>
    <row r="2522" customFormat="false" ht="13.8" hidden="false" customHeight="false" outlineLevel="0" collapsed="false">
      <c r="A2522" s="0" t="s">
        <v>2202</v>
      </c>
      <c r="B2522" s="0" t="s">
        <v>249</v>
      </c>
      <c r="C2522" s="0" t="s">
        <v>14</v>
      </c>
      <c r="D2522" s="0" t="s">
        <v>2492</v>
      </c>
      <c r="E2522" s="0" t="s">
        <v>928</v>
      </c>
      <c r="F2522" s="0" t="s">
        <v>1427</v>
      </c>
      <c r="G2522" s="0" t="s">
        <v>597</v>
      </c>
      <c r="H2522" s="0" t="s">
        <v>597</v>
      </c>
      <c r="K2522" s="0" t="s">
        <v>2203</v>
      </c>
      <c r="L2522" s="0" t="n">
        <f aca="false">E2522-F2522</f>
        <v>192</v>
      </c>
    </row>
    <row r="2523" customFormat="false" ht="13.8" hidden="false" customHeight="false" outlineLevel="0" collapsed="false">
      <c r="A2523" s="0" t="s">
        <v>684</v>
      </c>
      <c r="B2523" s="0" t="s">
        <v>21</v>
      </c>
      <c r="C2523" s="0" t="s">
        <v>14</v>
      </c>
      <c r="D2523" s="0" t="s">
        <v>559</v>
      </c>
      <c r="E2523" s="0" t="s">
        <v>2493</v>
      </c>
      <c r="F2523" s="0" t="s">
        <v>1497</v>
      </c>
      <c r="G2523" s="0" t="s">
        <v>1809</v>
      </c>
      <c r="H2523" s="0" t="s">
        <v>1809</v>
      </c>
      <c r="K2523" s="0" t="s">
        <v>687</v>
      </c>
      <c r="L2523" s="0" t="n">
        <f aca="false">E2523-F2523</f>
        <v>193</v>
      </c>
    </row>
    <row r="2524" customFormat="false" ht="13.8" hidden="false" customHeight="false" outlineLevel="0" collapsed="false">
      <c r="A2524" s="0" t="s">
        <v>283</v>
      </c>
      <c r="B2524" s="0" t="s">
        <v>13</v>
      </c>
      <c r="C2524" s="0" t="s">
        <v>14</v>
      </c>
      <c r="D2524" s="0" t="s">
        <v>853</v>
      </c>
      <c r="E2524" s="0" t="s">
        <v>1081</v>
      </c>
      <c r="F2524" s="0" t="s">
        <v>2494</v>
      </c>
      <c r="G2524" s="0" t="s">
        <v>76</v>
      </c>
      <c r="H2524" s="0" t="s">
        <v>76</v>
      </c>
      <c r="K2524" s="0" t="s">
        <v>288</v>
      </c>
      <c r="L2524" s="0" t="n">
        <f aca="false">E2524-F2524</f>
        <v>193</v>
      </c>
    </row>
    <row r="2525" customFormat="false" ht="13.8" hidden="false" customHeight="false" outlineLevel="0" collapsed="false">
      <c r="A2525" s="0" t="s">
        <v>1599</v>
      </c>
      <c r="B2525" s="0" t="s">
        <v>249</v>
      </c>
      <c r="C2525" s="0" t="s">
        <v>14</v>
      </c>
      <c r="D2525" s="0" t="s">
        <v>1264</v>
      </c>
      <c r="E2525" s="0" t="s">
        <v>2495</v>
      </c>
      <c r="F2525" s="0" t="s">
        <v>1427</v>
      </c>
      <c r="G2525" s="0" t="s">
        <v>1175</v>
      </c>
      <c r="H2525" s="0" t="s">
        <v>1175</v>
      </c>
      <c r="K2525" s="0" t="s">
        <v>1600</v>
      </c>
      <c r="L2525" s="0" t="n">
        <f aca="false">E2525-F2525</f>
        <v>194</v>
      </c>
    </row>
    <row r="2526" customFormat="false" ht="13.8" hidden="false" customHeight="false" outlineLevel="0" collapsed="false">
      <c r="A2526" s="0" t="s">
        <v>341</v>
      </c>
      <c r="B2526" s="0" t="s">
        <v>21</v>
      </c>
      <c r="C2526" s="0" t="s">
        <v>14</v>
      </c>
      <c r="D2526" s="0" t="s">
        <v>2496</v>
      </c>
      <c r="E2526" s="0" t="s">
        <v>1141</v>
      </c>
      <c r="F2526" s="0" t="s">
        <v>1427</v>
      </c>
      <c r="G2526" s="0" t="s">
        <v>25</v>
      </c>
      <c r="H2526" s="0" t="s">
        <v>25</v>
      </c>
      <c r="K2526" s="0" t="s">
        <v>345</v>
      </c>
      <c r="L2526" s="0" t="n">
        <f aca="false">E2526-F2526</f>
        <v>195</v>
      </c>
    </row>
    <row r="2527" customFormat="false" ht="13.8" hidden="false" customHeight="false" outlineLevel="0" collapsed="false">
      <c r="A2527" s="0" t="s">
        <v>2284</v>
      </c>
      <c r="B2527" s="0" t="s">
        <v>249</v>
      </c>
      <c r="C2527" s="0" t="s">
        <v>14</v>
      </c>
      <c r="D2527" s="0" t="s">
        <v>1177</v>
      </c>
      <c r="E2527" s="0" t="s">
        <v>1141</v>
      </c>
      <c r="F2527" s="0" t="s">
        <v>1427</v>
      </c>
      <c r="G2527" s="0" t="s">
        <v>1175</v>
      </c>
      <c r="H2527" s="0" t="s">
        <v>1175</v>
      </c>
      <c r="K2527" s="0" t="s">
        <v>2285</v>
      </c>
      <c r="L2527" s="0" t="n">
        <f aca="false">E2527-F2527</f>
        <v>195</v>
      </c>
    </row>
    <row r="2528" customFormat="false" ht="13.8" hidden="false" customHeight="false" outlineLevel="0" collapsed="false">
      <c r="A2528" s="0" t="s">
        <v>1872</v>
      </c>
      <c r="B2528" s="0" t="s">
        <v>249</v>
      </c>
      <c r="C2528" s="0" t="s">
        <v>14</v>
      </c>
      <c r="D2528" s="0" t="s">
        <v>2497</v>
      </c>
      <c r="E2528" s="0" t="s">
        <v>1302</v>
      </c>
      <c r="F2528" s="0" t="s">
        <v>1427</v>
      </c>
      <c r="G2528" s="0" t="s">
        <v>449</v>
      </c>
      <c r="H2528" s="0" t="s">
        <v>449</v>
      </c>
      <c r="K2528" s="0" t="s">
        <v>1874</v>
      </c>
      <c r="L2528" s="0" t="n">
        <f aca="false">E2528-F2528</f>
        <v>196</v>
      </c>
    </row>
    <row r="2529" customFormat="false" ht="13.8" hidden="false" customHeight="false" outlineLevel="0" collapsed="false">
      <c r="A2529" s="0" t="s">
        <v>1875</v>
      </c>
      <c r="B2529" s="0" t="s">
        <v>249</v>
      </c>
      <c r="C2529" s="0" t="s">
        <v>14</v>
      </c>
      <c r="D2529" s="0" t="s">
        <v>2498</v>
      </c>
      <c r="E2529" s="0" t="s">
        <v>1302</v>
      </c>
      <c r="F2529" s="0" t="s">
        <v>1427</v>
      </c>
      <c r="G2529" s="0" t="s">
        <v>449</v>
      </c>
      <c r="H2529" s="0" t="s">
        <v>449</v>
      </c>
      <c r="K2529" s="0" t="s">
        <v>1877</v>
      </c>
      <c r="L2529" s="0" t="n">
        <f aca="false">E2529-F2529</f>
        <v>196</v>
      </c>
    </row>
    <row r="2530" customFormat="false" ht="13.8" hidden="false" customHeight="false" outlineLevel="0" collapsed="false">
      <c r="A2530" s="0" t="s">
        <v>1872</v>
      </c>
      <c r="B2530" s="0" t="s">
        <v>249</v>
      </c>
      <c r="C2530" s="0" t="s">
        <v>14</v>
      </c>
      <c r="D2530" s="0" t="s">
        <v>2499</v>
      </c>
      <c r="E2530" s="0" t="s">
        <v>1302</v>
      </c>
      <c r="F2530" s="0" t="s">
        <v>1427</v>
      </c>
      <c r="G2530" s="0" t="s">
        <v>449</v>
      </c>
      <c r="H2530" s="0" t="s">
        <v>449</v>
      </c>
      <c r="K2530" s="0" t="s">
        <v>1874</v>
      </c>
      <c r="L2530" s="0" t="n">
        <f aca="false">E2530-F2530</f>
        <v>196</v>
      </c>
    </row>
    <row r="2531" customFormat="false" ht="13.8" hidden="false" customHeight="false" outlineLevel="0" collapsed="false">
      <c r="A2531" s="0" t="s">
        <v>1872</v>
      </c>
      <c r="B2531" s="0" t="s">
        <v>249</v>
      </c>
      <c r="C2531" s="0" t="s">
        <v>14</v>
      </c>
      <c r="D2531" s="0" t="s">
        <v>2500</v>
      </c>
      <c r="E2531" s="0" t="s">
        <v>1302</v>
      </c>
      <c r="F2531" s="0" t="s">
        <v>1427</v>
      </c>
      <c r="G2531" s="0" t="s">
        <v>449</v>
      </c>
      <c r="H2531" s="0" t="s">
        <v>449</v>
      </c>
      <c r="K2531" s="0" t="s">
        <v>1874</v>
      </c>
      <c r="L2531" s="0" t="n">
        <f aca="false">E2531-F2531</f>
        <v>196</v>
      </c>
    </row>
    <row r="2532" customFormat="false" ht="13.8" hidden="false" customHeight="false" outlineLevel="0" collapsed="false">
      <c r="A2532" s="0" t="s">
        <v>1872</v>
      </c>
      <c r="B2532" s="0" t="s">
        <v>249</v>
      </c>
      <c r="C2532" s="0" t="s">
        <v>14</v>
      </c>
      <c r="D2532" s="0" t="s">
        <v>2501</v>
      </c>
      <c r="E2532" s="0" t="s">
        <v>1302</v>
      </c>
      <c r="F2532" s="0" t="s">
        <v>1427</v>
      </c>
      <c r="G2532" s="0" t="s">
        <v>449</v>
      </c>
      <c r="H2532" s="0" t="s">
        <v>449</v>
      </c>
      <c r="K2532" s="0" t="s">
        <v>1874</v>
      </c>
      <c r="L2532" s="0" t="n">
        <f aca="false">E2532-F2532</f>
        <v>196</v>
      </c>
    </row>
    <row r="2533" customFormat="false" ht="13.8" hidden="false" customHeight="false" outlineLevel="0" collapsed="false">
      <c r="A2533" s="0" t="s">
        <v>1880</v>
      </c>
      <c r="B2533" s="0" t="s">
        <v>249</v>
      </c>
      <c r="C2533" s="0" t="s">
        <v>14</v>
      </c>
      <c r="D2533" s="0" t="s">
        <v>2502</v>
      </c>
      <c r="E2533" s="0" t="s">
        <v>1302</v>
      </c>
      <c r="F2533" s="0" t="s">
        <v>1427</v>
      </c>
      <c r="G2533" s="0" t="s">
        <v>1653</v>
      </c>
      <c r="H2533" s="0" t="s">
        <v>1653</v>
      </c>
      <c r="K2533" s="0" t="s">
        <v>1881</v>
      </c>
      <c r="L2533" s="0" t="n">
        <f aca="false">E2533-F2533</f>
        <v>196</v>
      </c>
    </row>
    <row r="2534" customFormat="false" ht="13.8" hidden="false" customHeight="false" outlineLevel="0" collapsed="false">
      <c r="A2534" s="0" t="s">
        <v>1880</v>
      </c>
      <c r="B2534" s="0" t="s">
        <v>249</v>
      </c>
      <c r="C2534" s="0" t="s">
        <v>14</v>
      </c>
      <c r="D2534" s="0" t="s">
        <v>2498</v>
      </c>
      <c r="E2534" s="0" t="s">
        <v>1302</v>
      </c>
      <c r="F2534" s="0" t="s">
        <v>1427</v>
      </c>
      <c r="G2534" s="0" t="s">
        <v>1653</v>
      </c>
      <c r="H2534" s="0" t="s">
        <v>1653</v>
      </c>
      <c r="K2534" s="0" t="s">
        <v>1881</v>
      </c>
      <c r="L2534" s="0" t="n">
        <f aca="false">E2534-F2534</f>
        <v>196</v>
      </c>
    </row>
    <row r="2535" customFormat="false" ht="13.8" hidden="false" customHeight="false" outlineLevel="0" collapsed="false">
      <c r="A2535" s="0" t="s">
        <v>1880</v>
      </c>
      <c r="B2535" s="0" t="s">
        <v>249</v>
      </c>
      <c r="C2535" s="0" t="s">
        <v>14</v>
      </c>
      <c r="D2535" s="0" t="s">
        <v>2499</v>
      </c>
      <c r="E2535" s="0" t="s">
        <v>1302</v>
      </c>
      <c r="F2535" s="0" t="s">
        <v>1427</v>
      </c>
      <c r="G2535" s="0" t="s">
        <v>1653</v>
      </c>
      <c r="H2535" s="0" t="s">
        <v>1653</v>
      </c>
      <c r="K2535" s="0" t="s">
        <v>1881</v>
      </c>
      <c r="L2535" s="0" t="n">
        <f aca="false">E2535-F2535</f>
        <v>196</v>
      </c>
    </row>
    <row r="2536" customFormat="false" ht="13.8" hidden="false" customHeight="false" outlineLevel="0" collapsed="false">
      <c r="A2536" s="0" t="s">
        <v>1880</v>
      </c>
      <c r="B2536" s="0" t="s">
        <v>249</v>
      </c>
      <c r="C2536" s="0" t="s">
        <v>14</v>
      </c>
      <c r="D2536" s="0" t="s">
        <v>2500</v>
      </c>
      <c r="E2536" s="0" t="s">
        <v>1302</v>
      </c>
      <c r="F2536" s="0" t="s">
        <v>1427</v>
      </c>
      <c r="G2536" s="0" t="s">
        <v>1653</v>
      </c>
      <c r="H2536" s="0" t="s">
        <v>1653</v>
      </c>
      <c r="K2536" s="0" t="s">
        <v>1881</v>
      </c>
      <c r="L2536" s="0" t="n">
        <f aca="false">E2536-F2536</f>
        <v>196</v>
      </c>
    </row>
    <row r="2537" customFormat="false" ht="13.8" hidden="false" customHeight="false" outlineLevel="0" collapsed="false">
      <c r="A2537" s="0" t="s">
        <v>1880</v>
      </c>
      <c r="B2537" s="0" t="s">
        <v>249</v>
      </c>
      <c r="C2537" s="0" t="s">
        <v>14</v>
      </c>
      <c r="D2537" s="0" t="s">
        <v>2142</v>
      </c>
      <c r="E2537" s="0" t="s">
        <v>1302</v>
      </c>
      <c r="F2537" s="0" t="s">
        <v>1427</v>
      </c>
      <c r="G2537" s="0" t="s">
        <v>1653</v>
      </c>
      <c r="H2537" s="0" t="s">
        <v>1653</v>
      </c>
      <c r="K2537" s="0" t="s">
        <v>1881</v>
      </c>
      <c r="L2537" s="0" t="n">
        <f aca="false">E2537-F2537</f>
        <v>196</v>
      </c>
    </row>
    <row r="2538" customFormat="false" ht="13.8" hidden="false" customHeight="false" outlineLevel="0" collapsed="false">
      <c r="A2538" s="0" t="s">
        <v>1880</v>
      </c>
      <c r="B2538" s="0" t="s">
        <v>249</v>
      </c>
      <c r="C2538" s="0" t="s">
        <v>14</v>
      </c>
      <c r="D2538" s="0" t="s">
        <v>2497</v>
      </c>
      <c r="E2538" s="0" t="s">
        <v>1302</v>
      </c>
      <c r="F2538" s="0" t="s">
        <v>1427</v>
      </c>
      <c r="G2538" s="0" t="s">
        <v>1653</v>
      </c>
      <c r="H2538" s="0" t="s">
        <v>1653</v>
      </c>
      <c r="K2538" s="0" t="s">
        <v>1881</v>
      </c>
      <c r="L2538" s="0" t="n">
        <f aca="false">E2538-F2538</f>
        <v>196</v>
      </c>
    </row>
    <row r="2539" customFormat="false" ht="13.8" hidden="false" customHeight="false" outlineLevel="0" collapsed="false">
      <c r="A2539" s="0" t="s">
        <v>2503</v>
      </c>
      <c r="B2539" s="0" t="s">
        <v>13</v>
      </c>
      <c r="C2539" s="0" t="s">
        <v>14</v>
      </c>
      <c r="D2539" s="0" t="s">
        <v>2504</v>
      </c>
      <c r="E2539" s="0" t="s">
        <v>1302</v>
      </c>
      <c r="F2539" s="0" t="s">
        <v>1427</v>
      </c>
      <c r="G2539" s="0" t="s">
        <v>1869</v>
      </c>
      <c r="H2539" s="0" t="s">
        <v>1869</v>
      </c>
      <c r="K2539" s="0" t="s">
        <v>2505</v>
      </c>
      <c r="L2539" s="0" t="n">
        <f aca="false">E2539-F2539</f>
        <v>196</v>
      </c>
    </row>
    <row r="2540" customFormat="false" ht="13.8" hidden="false" customHeight="false" outlineLevel="0" collapsed="false">
      <c r="A2540" s="0" t="s">
        <v>2506</v>
      </c>
      <c r="B2540" s="0" t="s">
        <v>13</v>
      </c>
      <c r="C2540" s="0" t="s">
        <v>14</v>
      </c>
      <c r="D2540" s="0" t="s">
        <v>2504</v>
      </c>
      <c r="E2540" s="0" t="s">
        <v>1302</v>
      </c>
      <c r="F2540" s="0" t="s">
        <v>1427</v>
      </c>
      <c r="G2540" s="0" t="s">
        <v>1869</v>
      </c>
      <c r="H2540" s="0" t="s">
        <v>1869</v>
      </c>
      <c r="K2540" s="0" t="s">
        <v>2507</v>
      </c>
      <c r="L2540" s="0" t="n">
        <f aca="false">E2540-F2540</f>
        <v>196</v>
      </c>
    </row>
    <row r="2541" customFormat="false" ht="13.8" hidden="false" customHeight="false" outlineLevel="0" collapsed="false">
      <c r="A2541" s="0" t="s">
        <v>1704</v>
      </c>
      <c r="B2541" s="0" t="s">
        <v>249</v>
      </c>
      <c r="C2541" s="0" t="s">
        <v>14</v>
      </c>
      <c r="D2541" s="0" t="s">
        <v>1177</v>
      </c>
      <c r="E2541" s="0" t="s">
        <v>1302</v>
      </c>
      <c r="F2541" s="0" t="s">
        <v>1427</v>
      </c>
      <c r="G2541" s="0" t="s">
        <v>1480</v>
      </c>
      <c r="H2541" s="0" t="s">
        <v>1480</v>
      </c>
      <c r="K2541" s="0" t="s">
        <v>1705</v>
      </c>
      <c r="L2541" s="0" t="n">
        <f aca="false">E2541-F2541</f>
        <v>196</v>
      </c>
    </row>
    <row r="2542" customFormat="false" ht="13.8" hidden="false" customHeight="false" outlineLevel="0" collapsed="false">
      <c r="A2542" s="0" t="s">
        <v>1728</v>
      </c>
      <c r="B2542" s="0" t="s">
        <v>249</v>
      </c>
      <c r="C2542" s="0" t="s">
        <v>14</v>
      </c>
      <c r="D2542" s="0" t="s">
        <v>1177</v>
      </c>
      <c r="E2542" s="0" t="s">
        <v>1302</v>
      </c>
      <c r="F2542" s="0" t="s">
        <v>1427</v>
      </c>
      <c r="G2542" s="0" t="s">
        <v>1480</v>
      </c>
      <c r="H2542" s="0" t="s">
        <v>1480</v>
      </c>
      <c r="K2542" s="0" t="s">
        <v>1729</v>
      </c>
      <c r="L2542" s="0" t="n">
        <f aca="false">E2542-F2542</f>
        <v>196</v>
      </c>
    </row>
    <row r="2543" customFormat="false" ht="13.8" hidden="false" customHeight="false" outlineLevel="0" collapsed="false">
      <c r="A2543" s="0" t="s">
        <v>1543</v>
      </c>
      <c r="B2543" s="0" t="s">
        <v>249</v>
      </c>
      <c r="C2543" s="0" t="s">
        <v>14</v>
      </c>
      <c r="D2543" s="0" t="s">
        <v>1177</v>
      </c>
      <c r="E2543" s="0" t="s">
        <v>1302</v>
      </c>
      <c r="F2543" s="0" t="s">
        <v>1427</v>
      </c>
      <c r="G2543" s="0" t="s">
        <v>1480</v>
      </c>
      <c r="H2543" s="0" t="s">
        <v>1480</v>
      </c>
      <c r="K2543" s="0" t="s">
        <v>1544</v>
      </c>
      <c r="L2543" s="0" t="n">
        <f aca="false">E2543-F2543</f>
        <v>196</v>
      </c>
    </row>
    <row r="2544" customFormat="false" ht="13.8" hidden="false" customHeight="false" outlineLevel="0" collapsed="false">
      <c r="A2544" s="0" t="s">
        <v>1742</v>
      </c>
      <c r="B2544" s="0" t="s">
        <v>249</v>
      </c>
      <c r="C2544" s="0" t="s">
        <v>14</v>
      </c>
      <c r="D2544" s="0" t="s">
        <v>1177</v>
      </c>
      <c r="E2544" s="0" t="s">
        <v>1302</v>
      </c>
      <c r="F2544" s="0" t="s">
        <v>1427</v>
      </c>
      <c r="G2544" s="0" t="s">
        <v>1480</v>
      </c>
      <c r="H2544" s="0" t="s">
        <v>1480</v>
      </c>
      <c r="K2544" s="0" t="s">
        <v>1743</v>
      </c>
      <c r="L2544" s="0" t="n">
        <f aca="false">E2544-F2544</f>
        <v>196</v>
      </c>
    </row>
    <row r="2545" customFormat="false" ht="13.8" hidden="false" customHeight="false" outlineLevel="0" collapsed="false">
      <c r="A2545" s="0" t="s">
        <v>1932</v>
      </c>
      <c r="B2545" s="0" t="s">
        <v>249</v>
      </c>
      <c r="C2545" s="0" t="s">
        <v>14</v>
      </c>
      <c r="D2545" s="0" t="s">
        <v>2508</v>
      </c>
      <c r="E2545" s="0" t="s">
        <v>1302</v>
      </c>
      <c r="F2545" s="0" t="s">
        <v>1427</v>
      </c>
      <c r="G2545" s="0" t="s">
        <v>1933</v>
      </c>
      <c r="H2545" s="0" t="s">
        <v>1933</v>
      </c>
      <c r="K2545" s="0" t="s">
        <v>1934</v>
      </c>
      <c r="L2545" s="0" t="n">
        <f aca="false">E2545-F2545</f>
        <v>196</v>
      </c>
    </row>
    <row r="2546" customFormat="false" ht="13.8" hidden="false" customHeight="false" outlineLevel="0" collapsed="false">
      <c r="A2546" s="0" t="s">
        <v>1932</v>
      </c>
      <c r="B2546" s="0" t="s">
        <v>249</v>
      </c>
      <c r="C2546" s="0" t="s">
        <v>14</v>
      </c>
      <c r="D2546" s="0" t="s">
        <v>2502</v>
      </c>
      <c r="E2546" s="0" t="s">
        <v>1302</v>
      </c>
      <c r="F2546" s="0" t="s">
        <v>1427</v>
      </c>
      <c r="G2546" s="0" t="s">
        <v>1933</v>
      </c>
      <c r="H2546" s="0" t="s">
        <v>1933</v>
      </c>
      <c r="K2546" s="0" t="s">
        <v>1934</v>
      </c>
      <c r="L2546" s="0" t="n">
        <f aca="false">E2546-F2546</f>
        <v>196</v>
      </c>
    </row>
    <row r="2547" customFormat="false" ht="13.8" hidden="false" customHeight="false" outlineLevel="0" collapsed="false">
      <c r="A2547" s="0" t="s">
        <v>1667</v>
      </c>
      <c r="B2547" s="0" t="s">
        <v>249</v>
      </c>
      <c r="C2547" s="0" t="s">
        <v>14</v>
      </c>
      <c r="D2547" s="0" t="s">
        <v>1177</v>
      </c>
      <c r="E2547" s="0" t="s">
        <v>1302</v>
      </c>
      <c r="F2547" s="0" t="s">
        <v>1427</v>
      </c>
      <c r="G2547" s="0" t="s">
        <v>449</v>
      </c>
      <c r="H2547" s="0" t="s">
        <v>449</v>
      </c>
      <c r="K2547" s="0" t="s">
        <v>1668</v>
      </c>
      <c r="L2547" s="0" t="n">
        <f aca="false">E2547-F2547</f>
        <v>196</v>
      </c>
    </row>
    <row r="2548" customFormat="false" ht="13.8" hidden="false" customHeight="false" outlineLevel="0" collapsed="false">
      <c r="A2548" s="0" t="s">
        <v>1943</v>
      </c>
      <c r="B2548" s="0" t="s">
        <v>249</v>
      </c>
      <c r="C2548" s="0" t="s">
        <v>14</v>
      </c>
      <c r="D2548" s="0" t="s">
        <v>2509</v>
      </c>
      <c r="E2548" s="0" t="s">
        <v>1302</v>
      </c>
      <c r="F2548" s="0" t="s">
        <v>1427</v>
      </c>
      <c r="G2548" s="0" t="s">
        <v>597</v>
      </c>
      <c r="H2548" s="0" t="s">
        <v>597</v>
      </c>
      <c r="K2548" s="0" t="s">
        <v>1944</v>
      </c>
      <c r="L2548" s="0" t="n">
        <f aca="false">E2548-F2548</f>
        <v>196</v>
      </c>
    </row>
    <row r="2549" customFormat="false" ht="13.8" hidden="false" customHeight="false" outlineLevel="0" collapsed="false">
      <c r="A2549" s="0" t="s">
        <v>1943</v>
      </c>
      <c r="B2549" s="0" t="s">
        <v>249</v>
      </c>
      <c r="C2549" s="0" t="s">
        <v>14</v>
      </c>
      <c r="D2549" s="0" t="s">
        <v>2498</v>
      </c>
      <c r="E2549" s="0" t="s">
        <v>1302</v>
      </c>
      <c r="F2549" s="0" t="s">
        <v>1427</v>
      </c>
      <c r="G2549" s="0" t="s">
        <v>597</v>
      </c>
      <c r="H2549" s="0" t="s">
        <v>597</v>
      </c>
      <c r="K2549" s="0" t="s">
        <v>1944</v>
      </c>
      <c r="L2549" s="0" t="n">
        <f aca="false">E2549-F2549</f>
        <v>196</v>
      </c>
    </row>
    <row r="2550" customFormat="false" ht="13.8" hidden="false" customHeight="false" outlineLevel="0" collapsed="false">
      <c r="A2550" s="0" t="s">
        <v>1943</v>
      </c>
      <c r="B2550" s="0" t="s">
        <v>249</v>
      </c>
      <c r="C2550" s="0" t="s">
        <v>14</v>
      </c>
      <c r="D2550" s="0" t="s">
        <v>2510</v>
      </c>
      <c r="E2550" s="0" t="s">
        <v>1302</v>
      </c>
      <c r="F2550" s="0" t="s">
        <v>1427</v>
      </c>
      <c r="G2550" s="0" t="s">
        <v>597</v>
      </c>
      <c r="H2550" s="0" t="s">
        <v>597</v>
      </c>
      <c r="K2550" s="0" t="s">
        <v>1944</v>
      </c>
      <c r="L2550" s="0" t="n">
        <f aca="false">E2550-F2550</f>
        <v>196</v>
      </c>
    </row>
    <row r="2551" customFormat="false" ht="13.8" hidden="false" customHeight="false" outlineLevel="0" collapsed="false">
      <c r="A2551" s="0" t="s">
        <v>1943</v>
      </c>
      <c r="B2551" s="0" t="s">
        <v>249</v>
      </c>
      <c r="C2551" s="0" t="s">
        <v>14</v>
      </c>
      <c r="D2551" s="0" t="s">
        <v>2511</v>
      </c>
      <c r="E2551" s="0" t="s">
        <v>1302</v>
      </c>
      <c r="F2551" s="0" t="s">
        <v>1427</v>
      </c>
      <c r="G2551" s="0" t="s">
        <v>597</v>
      </c>
      <c r="H2551" s="0" t="s">
        <v>597</v>
      </c>
      <c r="K2551" s="0" t="s">
        <v>1944</v>
      </c>
      <c r="L2551" s="0" t="n">
        <f aca="false">E2551-F2551</f>
        <v>196</v>
      </c>
    </row>
    <row r="2552" customFormat="false" ht="13.8" hidden="false" customHeight="false" outlineLevel="0" collapsed="false">
      <c r="A2552" s="0" t="s">
        <v>1943</v>
      </c>
      <c r="B2552" s="0" t="s">
        <v>249</v>
      </c>
      <c r="C2552" s="0" t="s">
        <v>14</v>
      </c>
      <c r="D2552" s="0" t="s">
        <v>2499</v>
      </c>
      <c r="E2552" s="0" t="s">
        <v>1302</v>
      </c>
      <c r="F2552" s="0" t="s">
        <v>1427</v>
      </c>
      <c r="G2552" s="0" t="s">
        <v>597</v>
      </c>
      <c r="H2552" s="0" t="s">
        <v>597</v>
      </c>
      <c r="K2552" s="0" t="s">
        <v>1944</v>
      </c>
      <c r="L2552" s="0" t="n">
        <f aca="false">E2552-F2552</f>
        <v>196</v>
      </c>
    </row>
    <row r="2553" customFormat="false" ht="13.8" hidden="false" customHeight="false" outlineLevel="0" collapsed="false">
      <c r="A2553" s="0" t="s">
        <v>1943</v>
      </c>
      <c r="B2553" s="0" t="s">
        <v>249</v>
      </c>
      <c r="C2553" s="0" t="s">
        <v>14</v>
      </c>
      <c r="D2553" s="0" t="s">
        <v>2497</v>
      </c>
      <c r="E2553" s="0" t="s">
        <v>1302</v>
      </c>
      <c r="F2553" s="0" t="s">
        <v>1427</v>
      </c>
      <c r="G2553" s="0" t="s">
        <v>597</v>
      </c>
      <c r="H2553" s="0" t="s">
        <v>597</v>
      </c>
      <c r="K2553" s="0" t="s">
        <v>1944</v>
      </c>
      <c r="L2553" s="0" t="n">
        <f aca="false">E2553-F2553</f>
        <v>196</v>
      </c>
    </row>
    <row r="2554" customFormat="false" ht="13.8" hidden="false" customHeight="false" outlineLevel="0" collapsed="false">
      <c r="A2554" s="0" t="s">
        <v>1943</v>
      </c>
      <c r="B2554" s="0" t="s">
        <v>249</v>
      </c>
      <c r="C2554" s="0" t="s">
        <v>14</v>
      </c>
      <c r="D2554" s="0" t="s">
        <v>2141</v>
      </c>
      <c r="E2554" s="0" t="s">
        <v>1302</v>
      </c>
      <c r="F2554" s="0" t="s">
        <v>1427</v>
      </c>
      <c r="G2554" s="0" t="s">
        <v>597</v>
      </c>
      <c r="H2554" s="0" t="s">
        <v>597</v>
      </c>
      <c r="K2554" s="0" t="s">
        <v>1944</v>
      </c>
      <c r="L2554" s="0" t="n">
        <f aca="false">E2554-F2554</f>
        <v>196</v>
      </c>
    </row>
    <row r="2555" customFormat="false" ht="13.8" hidden="false" customHeight="false" outlineLevel="0" collapsed="false">
      <c r="A2555" s="0" t="s">
        <v>1433</v>
      </c>
      <c r="B2555" s="0" t="s">
        <v>249</v>
      </c>
      <c r="C2555" s="0" t="s">
        <v>14</v>
      </c>
      <c r="D2555" s="0" t="s">
        <v>2512</v>
      </c>
      <c r="E2555" s="0" t="s">
        <v>1302</v>
      </c>
      <c r="F2555" s="0" t="s">
        <v>1427</v>
      </c>
      <c r="G2555" s="0" t="s">
        <v>1435</v>
      </c>
      <c r="H2555" s="0" t="s">
        <v>1435</v>
      </c>
      <c r="K2555" s="0" t="s">
        <v>1436</v>
      </c>
      <c r="L2555" s="0" t="n">
        <f aca="false">E2555-F2555</f>
        <v>196</v>
      </c>
    </row>
    <row r="2556" customFormat="false" ht="13.8" hidden="false" customHeight="false" outlineLevel="0" collapsed="false">
      <c r="A2556" s="0" t="s">
        <v>1433</v>
      </c>
      <c r="B2556" s="0" t="s">
        <v>249</v>
      </c>
      <c r="C2556" s="0" t="s">
        <v>14</v>
      </c>
      <c r="D2556" s="0" t="s">
        <v>2509</v>
      </c>
      <c r="E2556" s="0" t="s">
        <v>1302</v>
      </c>
      <c r="F2556" s="0" t="s">
        <v>1427</v>
      </c>
      <c r="G2556" s="0" t="s">
        <v>1435</v>
      </c>
      <c r="H2556" s="0" t="s">
        <v>1435</v>
      </c>
      <c r="K2556" s="0" t="s">
        <v>1436</v>
      </c>
      <c r="L2556" s="0" t="n">
        <f aca="false">E2556-F2556</f>
        <v>196</v>
      </c>
    </row>
    <row r="2557" customFormat="false" ht="13.8" hidden="false" customHeight="false" outlineLevel="0" collapsed="false">
      <c r="A2557" s="0" t="s">
        <v>1433</v>
      </c>
      <c r="B2557" s="0" t="s">
        <v>249</v>
      </c>
      <c r="C2557" s="0" t="s">
        <v>14</v>
      </c>
      <c r="D2557" s="0" t="s">
        <v>2501</v>
      </c>
      <c r="E2557" s="0" t="s">
        <v>1302</v>
      </c>
      <c r="F2557" s="0" t="s">
        <v>1427</v>
      </c>
      <c r="G2557" s="0" t="s">
        <v>1435</v>
      </c>
      <c r="H2557" s="0" t="s">
        <v>1435</v>
      </c>
      <c r="K2557" s="0" t="s">
        <v>1436</v>
      </c>
      <c r="L2557" s="0" t="n">
        <f aca="false">E2557-F2557</f>
        <v>196</v>
      </c>
    </row>
    <row r="2558" customFormat="false" ht="13.8" hidden="false" customHeight="false" outlineLevel="0" collapsed="false">
      <c r="A2558" s="0" t="s">
        <v>1433</v>
      </c>
      <c r="B2558" s="0" t="s">
        <v>249</v>
      </c>
      <c r="C2558" s="0" t="s">
        <v>14</v>
      </c>
      <c r="D2558" s="0" t="s">
        <v>2510</v>
      </c>
      <c r="E2558" s="0" t="s">
        <v>1302</v>
      </c>
      <c r="F2558" s="0" t="s">
        <v>1427</v>
      </c>
      <c r="G2558" s="0" t="s">
        <v>1435</v>
      </c>
      <c r="H2558" s="0" t="s">
        <v>1435</v>
      </c>
      <c r="K2558" s="0" t="s">
        <v>1436</v>
      </c>
      <c r="L2558" s="0" t="n">
        <f aca="false">E2558-F2558</f>
        <v>196</v>
      </c>
    </row>
    <row r="2559" customFormat="false" ht="13.8" hidden="false" customHeight="false" outlineLevel="0" collapsed="false">
      <c r="A2559" s="0" t="s">
        <v>1433</v>
      </c>
      <c r="B2559" s="0" t="s">
        <v>249</v>
      </c>
      <c r="C2559" s="0" t="s">
        <v>14</v>
      </c>
      <c r="D2559" s="0" t="s">
        <v>2500</v>
      </c>
      <c r="E2559" s="0" t="s">
        <v>1302</v>
      </c>
      <c r="F2559" s="0" t="s">
        <v>1427</v>
      </c>
      <c r="G2559" s="0" t="s">
        <v>1435</v>
      </c>
      <c r="H2559" s="0" t="s">
        <v>1435</v>
      </c>
      <c r="K2559" s="0" t="s">
        <v>1436</v>
      </c>
      <c r="L2559" s="0" t="n">
        <f aca="false">E2559-F2559</f>
        <v>196</v>
      </c>
    </row>
    <row r="2560" customFormat="false" ht="13.8" hidden="false" customHeight="false" outlineLevel="0" collapsed="false">
      <c r="A2560" s="0" t="s">
        <v>2513</v>
      </c>
      <c r="B2560" s="0" t="s">
        <v>249</v>
      </c>
      <c r="C2560" s="0" t="s">
        <v>14</v>
      </c>
      <c r="D2560" s="0" t="s">
        <v>2498</v>
      </c>
      <c r="E2560" s="0" t="s">
        <v>1302</v>
      </c>
      <c r="F2560" s="0" t="s">
        <v>1427</v>
      </c>
      <c r="G2560" s="0" t="s">
        <v>210</v>
      </c>
      <c r="H2560" s="0" t="s">
        <v>210</v>
      </c>
      <c r="K2560" s="0" t="s">
        <v>2514</v>
      </c>
      <c r="L2560" s="0" t="n">
        <f aca="false">E2560-F2560</f>
        <v>196</v>
      </c>
    </row>
    <row r="2561" customFormat="false" ht="13.8" hidden="false" customHeight="false" outlineLevel="0" collapsed="false">
      <c r="A2561" s="0" t="s">
        <v>1932</v>
      </c>
      <c r="B2561" s="0" t="s">
        <v>249</v>
      </c>
      <c r="C2561" s="0" t="s">
        <v>14</v>
      </c>
      <c r="D2561" s="0" t="s">
        <v>2511</v>
      </c>
      <c r="E2561" s="0" t="s">
        <v>1302</v>
      </c>
      <c r="F2561" s="0" t="s">
        <v>1427</v>
      </c>
      <c r="G2561" s="0" t="s">
        <v>1933</v>
      </c>
      <c r="H2561" s="0" t="s">
        <v>1933</v>
      </c>
      <c r="K2561" s="0" t="s">
        <v>1934</v>
      </c>
      <c r="L2561" s="0" t="n">
        <f aca="false">E2561-F2561</f>
        <v>196</v>
      </c>
    </row>
    <row r="2562" customFormat="false" ht="13.8" hidden="false" customHeight="false" outlineLevel="0" collapsed="false">
      <c r="A2562" s="0" t="s">
        <v>1932</v>
      </c>
      <c r="B2562" s="0" t="s">
        <v>249</v>
      </c>
      <c r="C2562" s="0" t="s">
        <v>14</v>
      </c>
      <c r="D2562" s="0" t="s">
        <v>2500</v>
      </c>
      <c r="E2562" s="0" t="s">
        <v>1302</v>
      </c>
      <c r="F2562" s="0" t="s">
        <v>1427</v>
      </c>
      <c r="G2562" s="0" t="s">
        <v>1933</v>
      </c>
      <c r="H2562" s="0" t="s">
        <v>1933</v>
      </c>
      <c r="K2562" s="0" t="s">
        <v>1934</v>
      </c>
      <c r="L2562" s="0" t="n">
        <f aca="false">E2562-F2562</f>
        <v>196</v>
      </c>
    </row>
    <row r="2563" customFormat="false" ht="13.8" hidden="false" customHeight="false" outlineLevel="0" collapsed="false">
      <c r="A2563" s="0" t="s">
        <v>1932</v>
      </c>
      <c r="B2563" s="0" t="s">
        <v>249</v>
      </c>
      <c r="C2563" s="0" t="s">
        <v>14</v>
      </c>
      <c r="D2563" s="0" t="s">
        <v>2497</v>
      </c>
      <c r="E2563" s="0" t="s">
        <v>1302</v>
      </c>
      <c r="F2563" s="0" t="s">
        <v>1427</v>
      </c>
      <c r="G2563" s="0" t="s">
        <v>1933</v>
      </c>
      <c r="H2563" s="0" t="s">
        <v>1933</v>
      </c>
      <c r="K2563" s="0" t="s">
        <v>1934</v>
      </c>
      <c r="L2563" s="0" t="n">
        <f aca="false">E2563-F2563</f>
        <v>196</v>
      </c>
    </row>
    <row r="2564" customFormat="false" ht="13.8" hidden="false" customHeight="false" outlineLevel="0" collapsed="false">
      <c r="A2564" s="0" t="s">
        <v>1932</v>
      </c>
      <c r="B2564" s="0" t="s">
        <v>249</v>
      </c>
      <c r="C2564" s="0" t="s">
        <v>14</v>
      </c>
      <c r="D2564" s="0" t="s">
        <v>2140</v>
      </c>
      <c r="E2564" s="0" t="s">
        <v>1302</v>
      </c>
      <c r="F2564" s="0" t="s">
        <v>1427</v>
      </c>
      <c r="G2564" s="0" t="s">
        <v>1933</v>
      </c>
      <c r="H2564" s="0" t="s">
        <v>1933</v>
      </c>
      <c r="K2564" s="0" t="s">
        <v>1934</v>
      </c>
      <c r="L2564" s="0" t="n">
        <f aca="false">E2564-F2564</f>
        <v>196</v>
      </c>
    </row>
    <row r="2565" customFormat="false" ht="13.8" hidden="false" customHeight="false" outlineLevel="0" collapsed="false">
      <c r="A2565" s="0" t="s">
        <v>1932</v>
      </c>
      <c r="B2565" s="0" t="s">
        <v>249</v>
      </c>
      <c r="C2565" s="0" t="s">
        <v>14</v>
      </c>
      <c r="D2565" s="0" t="s">
        <v>2512</v>
      </c>
      <c r="E2565" s="0" t="s">
        <v>1302</v>
      </c>
      <c r="F2565" s="0" t="s">
        <v>1427</v>
      </c>
      <c r="G2565" s="0" t="s">
        <v>1933</v>
      </c>
      <c r="H2565" s="0" t="s">
        <v>1933</v>
      </c>
      <c r="K2565" s="0" t="s">
        <v>1934</v>
      </c>
      <c r="L2565" s="0" t="n">
        <f aca="false">E2565-F2565</f>
        <v>196</v>
      </c>
    </row>
    <row r="2566" customFormat="false" ht="13.8" hidden="false" customHeight="false" outlineLevel="0" collapsed="false">
      <c r="A2566" s="0" t="s">
        <v>1932</v>
      </c>
      <c r="B2566" s="0" t="s">
        <v>249</v>
      </c>
      <c r="C2566" s="0" t="s">
        <v>14</v>
      </c>
      <c r="D2566" s="0" t="s">
        <v>2498</v>
      </c>
      <c r="E2566" s="0" t="s">
        <v>1302</v>
      </c>
      <c r="F2566" s="0" t="s">
        <v>1427</v>
      </c>
      <c r="G2566" s="0" t="s">
        <v>1933</v>
      </c>
      <c r="H2566" s="0" t="s">
        <v>1933</v>
      </c>
      <c r="K2566" s="0" t="s">
        <v>1934</v>
      </c>
      <c r="L2566" s="0" t="n">
        <f aca="false">E2566-F2566</f>
        <v>196</v>
      </c>
    </row>
    <row r="2567" customFormat="false" ht="13.8" hidden="false" customHeight="false" outlineLevel="0" collapsed="false">
      <c r="A2567" s="0" t="s">
        <v>1932</v>
      </c>
      <c r="B2567" s="0" t="s">
        <v>249</v>
      </c>
      <c r="C2567" s="0" t="s">
        <v>14</v>
      </c>
      <c r="D2567" s="0" t="s">
        <v>2501</v>
      </c>
      <c r="E2567" s="0" t="s">
        <v>1302</v>
      </c>
      <c r="F2567" s="0" t="s">
        <v>1427</v>
      </c>
      <c r="G2567" s="0" t="s">
        <v>1933</v>
      </c>
      <c r="H2567" s="0" t="s">
        <v>1933</v>
      </c>
      <c r="K2567" s="0" t="s">
        <v>1934</v>
      </c>
      <c r="L2567" s="0" t="n">
        <f aca="false">E2567-F2567</f>
        <v>196</v>
      </c>
    </row>
    <row r="2568" customFormat="false" ht="13.8" hidden="false" customHeight="false" outlineLevel="0" collapsed="false">
      <c r="A2568" s="0" t="s">
        <v>1932</v>
      </c>
      <c r="B2568" s="0" t="s">
        <v>249</v>
      </c>
      <c r="C2568" s="0" t="s">
        <v>14</v>
      </c>
      <c r="D2568" s="0" t="s">
        <v>2510</v>
      </c>
      <c r="E2568" s="0" t="s">
        <v>1302</v>
      </c>
      <c r="F2568" s="0" t="s">
        <v>1427</v>
      </c>
      <c r="G2568" s="0" t="s">
        <v>1933</v>
      </c>
      <c r="H2568" s="0" t="s">
        <v>1933</v>
      </c>
      <c r="K2568" s="0" t="s">
        <v>1934</v>
      </c>
      <c r="L2568" s="0" t="n">
        <f aca="false">E2568-F2568</f>
        <v>196</v>
      </c>
    </row>
    <row r="2569" customFormat="false" ht="13.8" hidden="false" customHeight="false" outlineLevel="0" collapsed="false">
      <c r="A2569" s="0" t="s">
        <v>2029</v>
      </c>
      <c r="B2569" s="0" t="s">
        <v>249</v>
      </c>
      <c r="C2569" s="0" t="s">
        <v>14</v>
      </c>
      <c r="D2569" s="0" t="s">
        <v>2498</v>
      </c>
      <c r="E2569" s="0" t="s">
        <v>1302</v>
      </c>
      <c r="F2569" s="0" t="s">
        <v>1427</v>
      </c>
      <c r="G2569" s="0" t="s">
        <v>1505</v>
      </c>
      <c r="H2569" s="0" t="s">
        <v>1505</v>
      </c>
      <c r="K2569" s="0" t="s">
        <v>2030</v>
      </c>
      <c r="L2569" s="0" t="n">
        <f aca="false">E2569-F2569</f>
        <v>196</v>
      </c>
    </row>
    <row r="2570" customFormat="false" ht="13.8" hidden="false" customHeight="false" outlineLevel="0" collapsed="false">
      <c r="A2570" s="0" t="s">
        <v>2029</v>
      </c>
      <c r="B2570" s="0" t="s">
        <v>249</v>
      </c>
      <c r="C2570" s="0" t="s">
        <v>14</v>
      </c>
      <c r="D2570" s="0" t="s">
        <v>2501</v>
      </c>
      <c r="E2570" s="0" t="s">
        <v>1302</v>
      </c>
      <c r="F2570" s="0" t="s">
        <v>1427</v>
      </c>
      <c r="G2570" s="0" t="s">
        <v>1505</v>
      </c>
      <c r="H2570" s="0" t="s">
        <v>1505</v>
      </c>
      <c r="K2570" s="0" t="s">
        <v>2030</v>
      </c>
      <c r="L2570" s="0" t="n">
        <f aca="false">E2570-F2570</f>
        <v>196</v>
      </c>
    </row>
    <row r="2571" customFormat="false" ht="13.8" hidden="false" customHeight="false" outlineLevel="0" collapsed="false">
      <c r="A2571" s="0" t="s">
        <v>2029</v>
      </c>
      <c r="B2571" s="0" t="s">
        <v>249</v>
      </c>
      <c r="C2571" s="0" t="s">
        <v>14</v>
      </c>
      <c r="D2571" s="0" t="s">
        <v>2511</v>
      </c>
      <c r="E2571" s="0" t="s">
        <v>1302</v>
      </c>
      <c r="F2571" s="0" t="s">
        <v>1427</v>
      </c>
      <c r="G2571" s="0" t="s">
        <v>1505</v>
      </c>
      <c r="H2571" s="0" t="s">
        <v>1505</v>
      </c>
      <c r="K2571" s="0" t="s">
        <v>2030</v>
      </c>
      <c r="L2571" s="0" t="n">
        <f aca="false">E2571-F2571</f>
        <v>196</v>
      </c>
    </row>
    <row r="2572" customFormat="false" ht="13.8" hidden="false" customHeight="false" outlineLevel="0" collapsed="false">
      <c r="A2572" s="0" t="s">
        <v>2029</v>
      </c>
      <c r="B2572" s="0" t="s">
        <v>249</v>
      </c>
      <c r="C2572" s="0" t="s">
        <v>14</v>
      </c>
      <c r="D2572" s="0" t="s">
        <v>2500</v>
      </c>
      <c r="E2572" s="0" t="s">
        <v>1302</v>
      </c>
      <c r="F2572" s="0" t="s">
        <v>1427</v>
      </c>
      <c r="G2572" s="0" t="s">
        <v>1505</v>
      </c>
      <c r="H2572" s="0" t="s">
        <v>1505</v>
      </c>
      <c r="K2572" s="0" t="s">
        <v>2030</v>
      </c>
      <c r="L2572" s="0" t="n">
        <f aca="false">E2572-F2572</f>
        <v>196</v>
      </c>
    </row>
    <row r="2573" customFormat="false" ht="13.8" hidden="false" customHeight="false" outlineLevel="0" collapsed="false">
      <c r="A2573" s="0" t="s">
        <v>2029</v>
      </c>
      <c r="B2573" s="0" t="s">
        <v>249</v>
      </c>
      <c r="C2573" s="0" t="s">
        <v>14</v>
      </c>
      <c r="D2573" s="0" t="s">
        <v>2497</v>
      </c>
      <c r="E2573" s="0" t="s">
        <v>1302</v>
      </c>
      <c r="F2573" s="0" t="s">
        <v>1427</v>
      </c>
      <c r="G2573" s="0" t="s">
        <v>1505</v>
      </c>
      <c r="H2573" s="0" t="s">
        <v>1505</v>
      </c>
      <c r="K2573" s="0" t="s">
        <v>2030</v>
      </c>
      <c r="L2573" s="0" t="n">
        <f aca="false">E2573-F2573</f>
        <v>196</v>
      </c>
    </row>
    <row r="2574" customFormat="false" ht="13.8" hidden="false" customHeight="false" outlineLevel="0" collapsed="false">
      <c r="A2574" s="0" t="s">
        <v>2029</v>
      </c>
      <c r="B2574" s="0" t="s">
        <v>249</v>
      </c>
      <c r="C2574" s="0" t="s">
        <v>14</v>
      </c>
      <c r="D2574" s="0" t="s">
        <v>2502</v>
      </c>
      <c r="E2574" s="0" t="s">
        <v>1302</v>
      </c>
      <c r="F2574" s="0" t="s">
        <v>1427</v>
      </c>
      <c r="G2574" s="0" t="s">
        <v>1505</v>
      </c>
      <c r="H2574" s="0" t="s">
        <v>1505</v>
      </c>
      <c r="K2574" s="0" t="s">
        <v>2030</v>
      </c>
      <c r="L2574" s="0" t="n">
        <f aca="false">E2574-F2574</f>
        <v>196</v>
      </c>
    </row>
    <row r="2575" customFormat="false" ht="13.8" hidden="false" customHeight="false" outlineLevel="0" collapsed="false">
      <c r="A2575" s="0" t="s">
        <v>1834</v>
      </c>
      <c r="B2575" s="0" t="s">
        <v>249</v>
      </c>
      <c r="C2575" s="0" t="s">
        <v>14</v>
      </c>
      <c r="D2575" s="0" t="s">
        <v>1177</v>
      </c>
      <c r="E2575" s="0" t="s">
        <v>1302</v>
      </c>
      <c r="F2575" s="0" t="s">
        <v>1427</v>
      </c>
      <c r="G2575" s="0" t="s">
        <v>1480</v>
      </c>
      <c r="H2575" s="0" t="s">
        <v>1480</v>
      </c>
      <c r="K2575" s="0" t="s">
        <v>1835</v>
      </c>
      <c r="L2575" s="0" t="n">
        <f aca="false">E2575-F2575</f>
        <v>196</v>
      </c>
    </row>
    <row r="2576" customFormat="false" ht="13.8" hidden="false" customHeight="false" outlineLevel="0" collapsed="false">
      <c r="A2576" s="0" t="s">
        <v>2147</v>
      </c>
      <c r="B2576" s="0" t="s">
        <v>249</v>
      </c>
      <c r="C2576" s="0" t="s">
        <v>14</v>
      </c>
      <c r="D2576" s="0" t="s">
        <v>2512</v>
      </c>
      <c r="E2576" s="0" t="s">
        <v>1302</v>
      </c>
      <c r="F2576" s="0" t="s">
        <v>1427</v>
      </c>
      <c r="G2576" s="0" t="s">
        <v>1890</v>
      </c>
      <c r="H2576" s="0" t="s">
        <v>1890</v>
      </c>
      <c r="K2576" s="0" t="s">
        <v>2148</v>
      </c>
      <c r="L2576" s="0" t="n">
        <f aca="false">E2576-F2576</f>
        <v>196</v>
      </c>
    </row>
    <row r="2577" customFormat="false" ht="13.8" hidden="false" customHeight="false" outlineLevel="0" collapsed="false">
      <c r="A2577" s="0" t="s">
        <v>1888</v>
      </c>
      <c r="B2577" s="0" t="s">
        <v>249</v>
      </c>
      <c r="C2577" s="0" t="s">
        <v>14</v>
      </c>
      <c r="D2577" s="0" t="s">
        <v>2142</v>
      </c>
      <c r="E2577" s="0" t="s">
        <v>1302</v>
      </c>
      <c r="F2577" s="0" t="s">
        <v>1427</v>
      </c>
      <c r="G2577" s="0" t="s">
        <v>1890</v>
      </c>
      <c r="H2577" s="0" t="s">
        <v>1890</v>
      </c>
      <c r="K2577" s="0" t="s">
        <v>1891</v>
      </c>
      <c r="L2577" s="0" t="n">
        <f aca="false">E2577-F2577</f>
        <v>196</v>
      </c>
    </row>
    <row r="2578" customFormat="false" ht="13.8" hidden="false" customHeight="false" outlineLevel="0" collapsed="false">
      <c r="A2578" s="0" t="s">
        <v>2147</v>
      </c>
      <c r="B2578" s="0" t="s">
        <v>249</v>
      </c>
      <c r="C2578" s="0" t="s">
        <v>14</v>
      </c>
      <c r="D2578" s="0" t="s">
        <v>2509</v>
      </c>
      <c r="E2578" s="0" t="s">
        <v>1302</v>
      </c>
      <c r="F2578" s="0" t="s">
        <v>1427</v>
      </c>
      <c r="G2578" s="0" t="s">
        <v>1890</v>
      </c>
      <c r="H2578" s="0" t="s">
        <v>1890</v>
      </c>
      <c r="K2578" s="0" t="s">
        <v>2148</v>
      </c>
      <c r="L2578" s="0" t="n">
        <f aca="false">E2578-F2578</f>
        <v>196</v>
      </c>
    </row>
    <row r="2579" customFormat="false" ht="13.8" hidden="false" customHeight="false" outlineLevel="0" collapsed="false">
      <c r="A2579" s="0" t="s">
        <v>2147</v>
      </c>
      <c r="B2579" s="0" t="s">
        <v>249</v>
      </c>
      <c r="C2579" s="0" t="s">
        <v>14</v>
      </c>
      <c r="D2579" s="0" t="s">
        <v>2501</v>
      </c>
      <c r="E2579" s="0" t="s">
        <v>1302</v>
      </c>
      <c r="F2579" s="0" t="s">
        <v>1427</v>
      </c>
      <c r="G2579" s="0" t="s">
        <v>1890</v>
      </c>
      <c r="H2579" s="0" t="s">
        <v>1890</v>
      </c>
      <c r="K2579" s="0" t="s">
        <v>2148</v>
      </c>
      <c r="L2579" s="0" t="n">
        <f aca="false">E2579-F2579</f>
        <v>196</v>
      </c>
    </row>
    <row r="2580" customFormat="false" ht="13.8" hidden="false" customHeight="false" outlineLevel="0" collapsed="false">
      <c r="A2580" s="0" t="s">
        <v>2147</v>
      </c>
      <c r="B2580" s="0" t="s">
        <v>249</v>
      </c>
      <c r="C2580" s="0" t="s">
        <v>14</v>
      </c>
      <c r="D2580" s="0" t="s">
        <v>2510</v>
      </c>
      <c r="E2580" s="0" t="s">
        <v>1302</v>
      </c>
      <c r="F2580" s="0" t="s">
        <v>1427</v>
      </c>
      <c r="G2580" s="0" t="s">
        <v>1890</v>
      </c>
      <c r="H2580" s="0" t="s">
        <v>1890</v>
      </c>
      <c r="K2580" s="0" t="s">
        <v>2148</v>
      </c>
      <c r="L2580" s="0" t="n">
        <f aca="false">E2580-F2580</f>
        <v>196</v>
      </c>
    </row>
    <row r="2581" customFormat="false" ht="13.8" hidden="false" customHeight="false" outlineLevel="0" collapsed="false">
      <c r="A2581" s="0" t="s">
        <v>2147</v>
      </c>
      <c r="B2581" s="0" t="s">
        <v>249</v>
      </c>
      <c r="C2581" s="0" t="s">
        <v>14</v>
      </c>
      <c r="D2581" s="0" t="s">
        <v>2511</v>
      </c>
      <c r="E2581" s="0" t="s">
        <v>1302</v>
      </c>
      <c r="F2581" s="0" t="s">
        <v>1427</v>
      </c>
      <c r="G2581" s="0" t="s">
        <v>1890</v>
      </c>
      <c r="H2581" s="0" t="s">
        <v>1890</v>
      </c>
      <c r="K2581" s="0" t="s">
        <v>2148</v>
      </c>
      <c r="L2581" s="0" t="n">
        <f aca="false">E2581-F2581</f>
        <v>196</v>
      </c>
    </row>
    <row r="2582" customFormat="false" ht="13.8" hidden="false" customHeight="false" outlineLevel="0" collapsed="false">
      <c r="A2582" s="0" t="s">
        <v>1750</v>
      </c>
      <c r="B2582" s="0" t="s">
        <v>249</v>
      </c>
      <c r="C2582" s="0" t="s">
        <v>14</v>
      </c>
      <c r="D2582" s="0" t="s">
        <v>1177</v>
      </c>
      <c r="E2582" s="0" t="s">
        <v>1302</v>
      </c>
      <c r="F2582" s="0" t="s">
        <v>1427</v>
      </c>
      <c r="G2582" s="0" t="s">
        <v>1480</v>
      </c>
      <c r="H2582" s="0" t="s">
        <v>1480</v>
      </c>
      <c r="K2582" s="0" t="s">
        <v>1751</v>
      </c>
      <c r="L2582" s="0" t="n">
        <f aca="false">E2582-F2582</f>
        <v>196</v>
      </c>
    </row>
    <row r="2583" customFormat="false" ht="13.8" hidden="false" customHeight="false" outlineLevel="0" collapsed="false">
      <c r="A2583" s="0" t="s">
        <v>480</v>
      </c>
      <c r="B2583" s="0" t="s">
        <v>21</v>
      </c>
      <c r="C2583" s="0" t="s">
        <v>14</v>
      </c>
      <c r="D2583" s="0" t="s">
        <v>2515</v>
      </c>
      <c r="E2583" s="0" t="s">
        <v>941</v>
      </c>
      <c r="F2583" s="0" t="s">
        <v>1427</v>
      </c>
      <c r="G2583" s="0" t="s">
        <v>25</v>
      </c>
      <c r="H2583" s="0" t="s">
        <v>25</v>
      </c>
      <c r="K2583" s="0" t="s">
        <v>485</v>
      </c>
      <c r="L2583" s="0" t="n">
        <f aca="false">E2583-F2583</f>
        <v>200</v>
      </c>
    </row>
    <row r="2584" customFormat="false" ht="13.8" hidden="false" customHeight="false" outlineLevel="0" collapsed="false">
      <c r="A2584" s="0" t="s">
        <v>548</v>
      </c>
      <c r="B2584" s="0" t="s">
        <v>21</v>
      </c>
      <c r="C2584" s="0" t="s">
        <v>14</v>
      </c>
      <c r="D2584" s="0" t="s">
        <v>2516</v>
      </c>
      <c r="E2584" s="0" t="s">
        <v>941</v>
      </c>
      <c r="F2584" s="0" t="s">
        <v>1427</v>
      </c>
      <c r="G2584" s="0" t="s">
        <v>1098</v>
      </c>
      <c r="H2584" s="0" t="s">
        <v>1098</v>
      </c>
      <c r="K2584" s="0" t="s">
        <v>553</v>
      </c>
      <c r="L2584" s="0" t="n">
        <f aca="false">E2584-F2584</f>
        <v>200</v>
      </c>
    </row>
    <row r="2585" customFormat="false" ht="13.8" hidden="false" customHeight="false" outlineLevel="0" collapsed="false">
      <c r="A2585" s="0" t="s">
        <v>298</v>
      </c>
      <c r="B2585" s="0" t="s">
        <v>13</v>
      </c>
      <c r="C2585" s="0" t="s">
        <v>14</v>
      </c>
      <c r="D2585" s="0" t="s">
        <v>1134</v>
      </c>
      <c r="E2585" s="0" t="s">
        <v>291</v>
      </c>
      <c r="F2585" s="0" t="s">
        <v>1839</v>
      </c>
      <c r="G2585" s="0" t="s">
        <v>25</v>
      </c>
      <c r="H2585" s="0" t="s">
        <v>25</v>
      </c>
      <c r="K2585" s="0" t="s">
        <v>301</v>
      </c>
      <c r="L2585" s="0" t="n">
        <f aca="false">E2585-F2585</f>
        <v>200</v>
      </c>
    </row>
    <row r="2586" customFormat="false" ht="13.8" hidden="false" customHeight="false" outlineLevel="0" collapsed="false">
      <c r="A2586" s="0" t="s">
        <v>243</v>
      </c>
      <c r="B2586" s="0" t="s">
        <v>21</v>
      </c>
      <c r="C2586" s="0" t="s">
        <v>14</v>
      </c>
      <c r="D2586" s="0" t="s">
        <v>2082</v>
      </c>
      <c r="E2586" s="0" t="s">
        <v>941</v>
      </c>
      <c r="F2586" s="0" t="s">
        <v>1427</v>
      </c>
      <c r="G2586" s="0" t="s">
        <v>478</v>
      </c>
      <c r="H2586" s="0" t="s">
        <v>478</v>
      </c>
      <c r="K2586" s="0" t="s">
        <v>248</v>
      </c>
      <c r="L2586" s="0" t="n">
        <f aca="false">E2586-F2586</f>
        <v>200</v>
      </c>
    </row>
    <row r="2587" customFormat="false" ht="13.8" hidden="false" customHeight="false" outlineLevel="0" collapsed="false">
      <c r="A2587" s="0" t="s">
        <v>488</v>
      </c>
      <c r="B2587" s="0" t="s">
        <v>21</v>
      </c>
      <c r="C2587" s="0" t="s">
        <v>14</v>
      </c>
      <c r="D2587" s="0" t="s">
        <v>905</v>
      </c>
      <c r="E2587" s="0" t="s">
        <v>941</v>
      </c>
      <c r="F2587" s="0" t="s">
        <v>1427</v>
      </c>
      <c r="G2587" s="0" t="s">
        <v>515</v>
      </c>
      <c r="H2587" s="0" t="s">
        <v>515</v>
      </c>
      <c r="K2587" s="0" t="s">
        <v>493</v>
      </c>
      <c r="L2587" s="0" t="n">
        <f aca="false">E2587-F2587</f>
        <v>200</v>
      </c>
    </row>
    <row r="2588" customFormat="false" ht="13.8" hidden="false" customHeight="false" outlineLevel="0" collapsed="false">
      <c r="A2588" s="0" t="s">
        <v>2517</v>
      </c>
      <c r="B2588" s="0" t="s">
        <v>21</v>
      </c>
      <c r="C2588" s="0" t="s">
        <v>14</v>
      </c>
      <c r="D2588" s="0" t="s">
        <v>2518</v>
      </c>
      <c r="E2588" s="0" t="s">
        <v>941</v>
      </c>
      <c r="F2588" s="0" t="s">
        <v>1427</v>
      </c>
      <c r="G2588" s="0" t="s">
        <v>597</v>
      </c>
      <c r="H2588" s="0" t="s">
        <v>597</v>
      </c>
      <c r="K2588" s="0" t="s">
        <v>2519</v>
      </c>
      <c r="L2588" s="0" t="n">
        <f aca="false">E2588-F2588</f>
        <v>200</v>
      </c>
    </row>
    <row r="2589" customFormat="false" ht="13.8" hidden="false" customHeight="false" outlineLevel="0" collapsed="false">
      <c r="A2589" s="0" t="s">
        <v>2381</v>
      </c>
      <c r="B2589" s="0" t="s">
        <v>13</v>
      </c>
      <c r="C2589" s="0" t="s">
        <v>14</v>
      </c>
      <c r="D2589" s="0" t="s">
        <v>2520</v>
      </c>
      <c r="E2589" s="0" t="s">
        <v>941</v>
      </c>
      <c r="F2589" s="0" t="s">
        <v>1427</v>
      </c>
      <c r="G2589" s="0" t="s">
        <v>378</v>
      </c>
      <c r="H2589" s="0" t="s">
        <v>378</v>
      </c>
      <c r="K2589" s="0" t="s">
        <v>2383</v>
      </c>
      <c r="L2589" s="0" t="n">
        <f aca="false">E2589-F2589</f>
        <v>200</v>
      </c>
    </row>
    <row r="2590" customFormat="false" ht="13.8" hidden="false" customHeight="false" outlineLevel="0" collapsed="false">
      <c r="A2590" s="0" t="s">
        <v>2105</v>
      </c>
      <c r="B2590" s="0" t="s">
        <v>21</v>
      </c>
      <c r="C2590" s="0" t="s">
        <v>14</v>
      </c>
      <c r="D2590" s="0" t="s">
        <v>2155</v>
      </c>
      <c r="E2590" s="0" t="s">
        <v>941</v>
      </c>
      <c r="F2590" s="0" t="s">
        <v>1427</v>
      </c>
      <c r="G2590" s="0" t="s">
        <v>2023</v>
      </c>
      <c r="H2590" s="0" t="s">
        <v>2023</v>
      </c>
      <c r="K2590" s="0" t="s">
        <v>2106</v>
      </c>
      <c r="L2590" s="0" t="n">
        <f aca="false">E2590-F2590</f>
        <v>200</v>
      </c>
    </row>
    <row r="2591" customFormat="false" ht="13.8" hidden="false" customHeight="false" outlineLevel="0" collapsed="false">
      <c r="A2591" s="0" t="s">
        <v>637</v>
      </c>
      <c r="B2591" s="0" t="s">
        <v>13</v>
      </c>
      <c r="C2591" s="0" t="s">
        <v>14</v>
      </c>
      <c r="D2591" s="0" t="s">
        <v>2162</v>
      </c>
      <c r="E2591" s="0" t="s">
        <v>941</v>
      </c>
      <c r="F2591" s="0" t="s">
        <v>1427</v>
      </c>
      <c r="G2591" s="0" t="s">
        <v>237</v>
      </c>
      <c r="H2591" s="0" t="s">
        <v>237</v>
      </c>
      <c r="K2591" s="0" t="s">
        <v>641</v>
      </c>
      <c r="L2591" s="0" t="n">
        <f aca="false">E2591-F2591</f>
        <v>200</v>
      </c>
    </row>
    <row r="2592" customFormat="false" ht="13.8" hidden="false" customHeight="false" outlineLevel="0" collapsed="false">
      <c r="A2592" s="0" t="s">
        <v>2070</v>
      </c>
      <c r="B2592" s="0" t="s">
        <v>21</v>
      </c>
      <c r="C2592" s="0" t="s">
        <v>14</v>
      </c>
      <c r="D2592" s="0" t="s">
        <v>2521</v>
      </c>
      <c r="E2592" s="0" t="s">
        <v>941</v>
      </c>
      <c r="F2592" s="0" t="s">
        <v>1427</v>
      </c>
      <c r="G2592" s="0" t="s">
        <v>25</v>
      </c>
      <c r="H2592" s="0" t="s">
        <v>25</v>
      </c>
      <c r="K2592" s="0" t="s">
        <v>2073</v>
      </c>
      <c r="L2592" s="0" t="n">
        <f aca="false">E2592-F2592</f>
        <v>200</v>
      </c>
    </row>
    <row r="2593" customFormat="false" ht="13.8" hidden="false" customHeight="false" outlineLevel="0" collapsed="false">
      <c r="A2593" s="0" t="s">
        <v>2522</v>
      </c>
      <c r="B2593" s="0" t="s">
        <v>13</v>
      </c>
      <c r="C2593" s="0" t="s">
        <v>14</v>
      </c>
      <c r="D2593" s="0" t="s">
        <v>2523</v>
      </c>
      <c r="E2593" s="0" t="s">
        <v>941</v>
      </c>
      <c r="F2593" s="0" t="s">
        <v>1427</v>
      </c>
      <c r="G2593" s="0" t="s">
        <v>1435</v>
      </c>
      <c r="H2593" s="0" t="s">
        <v>1435</v>
      </c>
      <c r="K2593" s="0" t="s">
        <v>2524</v>
      </c>
      <c r="L2593" s="0" t="n">
        <f aca="false">E2593-F2593</f>
        <v>200</v>
      </c>
    </row>
    <row r="2594" customFormat="false" ht="13.8" hidden="false" customHeight="false" outlineLevel="0" collapsed="false">
      <c r="A2594" s="0" t="s">
        <v>2522</v>
      </c>
      <c r="B2594" s="0" t="s">
        <v>13</v>
      </c>
      <c r="C2594" s="0" t="s">
        <v>14</v>
      </c>
      <c r="D2594" s="0" t="s">
        <v>2525</v>
      </c>
      <c r="E2594" s="0" t="s">
        <v>941</v>
      </c>
      <c r="F2594" s="0" t="s">
        <v>1427</v>
      </c>
      <c r="G2594" s="0" t="s">
        <v>1435</v>
      </c>
      <c r="H2594" s="0" t="s">
        <v>1435</v>
      </c>
      <c r="K2594" s="0" t="s">
        <v>2524</v>
      </c>
      <c r="L2594" s="0" t="n">
        <f aca="false">E2594-F2594</f>
        <v>200</v>
      </c>
    </row>
    <row r="2595" customFormat="false" ht="13.8" hidden="false" customHeight="false" outlineLevel="0" collapsed="false">
      <c r="A2595" s="0" t="s">
        <v>2526</v>
      </c>
      <c r="B2595" s="0" t="s">
        <v>13</v>
      </c>
      <c r="C2595" s="0" t="s">
        <v>14</v>
      </c>
      <c r="D2595" s="0" t="s">
        <v>2527</v>
      </c>
      <c r="E2595" s="0" t="s">
        <v>941</v>
      </c>
      <c r="F2595" s="0" t="s">
        <v>1427</v>
      </c>
      <c r="G2595" s="0" t="s">
        <v>1364</v>
      </c>
      <c r="H2595" s="0" t="s">
        <v>1364</v>
      </c>
      <c r="K2595" s="0" t="s">
        <v>2528</v>
      </c>
      <c r="L2595" s="0" t="n">
        <f aca="false">E2595-F2595</f>
        <v>200</v>
      </c>
    </row>
    <row r="2596" customFormat="false" ht="13.8" hidden="false" customHeight="false" outlineLevel="0" collapsed="false">
      <c r="A2596" s="0" t="s">
        <v>2529</v>
      </c>
      <c r="B2596" s="0" t="s">
        <v>21</v>
      </c>
      <c r="C2596" s="0" t="s">
        <v>14</v>
      </c>
      <c r="D2596" s="0" t="s">
        <v>2530</v>
      </c>
      <c r="E2596" s="0" t="s">
        <v>941</v>
      </c>
      <c r="F2596" s="0" t="s">
        <v>1427</v>
      </c>
      <c r="G2596" s="0" t="s">
        <v>1676</v>
      </c>
      <c r="H2596" s="0" t="s">
        <v>1676</v>
      </c>
      <c r="K2596" s="0" t="s">
        <v>2531</v>
      </c>
      <c r="L2596" s="0" t="n">
        <f aca="false">E2596-F2596</f>
        <v>200</v>
      </c>
    </row>
    <row r="2597" customFormat="false" ht="13.8" hidden="false" customHeight="false" outlineLevel="0" collapsed="false">
      <c r="A2597" s="0" t="s">
        <v>2532</v>
      </c>
      <c r="B2597" s="0" t="s">
        <v>21</v>
      </c>
      <c r="C2597" s="0" t="s">
        <v>14</v>
      </c>
      <c r="D2597" s="0" t="s">
        <v>1861</v>
      </c>
      <c r="E2597" s="0" t="s">
        <v>941</v>
      </c>
      <c r="F2597" s="0" t="s">
        <v>1427</v>
      </c>
      <c r="G2597" s="0" t="s">
        <v>1202</v>
      </c>
      <c r="H2597" s="0" t="s">
        <v>1202</v>
      </c>
      <c r="K2597" s="0" t="s">
        <v>2533</v>
      </c>
      <c r="L2597" s="0" t="n">
        <f aca="false">E2597-F2597</f>
        <v>200</v>
      </c>
    </row>
    <row r="2598" customFormat="false" ht="13.8" hidden="false" customHeight="false" outlineLevel="0" collapsed="false">
      <c r="A2598" s="0" t="s">
        <v>2534</v>
      </c>
      <c r="B2598" s="0" t="s">
        <v>21</v>
      </c>
      <c r="C2598" s="0" t="s">
        <v>14</v>
      </c>
      <c r="D2598" s="0" t="s">
        <v>2496</v>
      </c>
      <c r="E2598" s="0" t="s">
        <v>941</v>
      </c>
      <c r="F2598" s="0" t="s">
        <v>1427</v>
      </c>
      <c r="G2598" s="0" t="s">
        <v>1202</v>
      </c>
      <c r="H2598" s="0" t="s">
        <v>1202</v>
      </c>
      <c r="K2598" s="0" t="s">
        <v>2535</v>
      </c>
      <c r="L2598" s="0" t="n">
        <f aca="false">E2598-F2598</f>
        <v>200</v>
      </c>
    </row>
    <row r="2599" customFormat="false" ht="13.8" hidden="false" customHeight="false" outlineLevel="0" collapsed="false">
      <c r="A2599" s="0" t="s">
        <v>1963</v>
      </c>
      <c r="B2599" s="0" t="s">
        <v>249</v>
      </c>
      <c r="C2599" s="0" t="s">
        <v>14</v>
      </c>
      <c r="D2599" s="0" t="s">
        <v>1270</v>
      </c>
      <c r="E2599" s="0" t="s">
        <v>941</v>
      </c>
      <c r="F2599" s="0" t="s">
        <v>1427</v>
      </c>
      <c r="G2599" s="0" t="s">
        <v>1175</v>
      </c>
      <c r="H2599" s="0" t="s">
        <v>1175</v>
      </c>
      <c r="K2599" s="0" t="s">
        <v>1966</v>
      </c>
      <c r="L2599" s="0" t="n">
        <f aca="false">E2599-F2599</f>
        <v>200</v>
      </c>
    </row>
    <row r="2600" customFormat="false" ht="13.8" hidden="false" customHeight="false" outlineLevel="0" collapsed="false">
      <c r="A2600" s="0" t="s">
        <v>2025</v>
      </c>
      <c r="B2600" s="0" t="s">
        <v>13</v>
      </c>
      <c r="C2600" s="0" t="s">
        <v>14</v>
      </c>
      <c r="D2600" s="0" t="s">
        <v>1077</v>
      </c>
      <c r="E2600" s="0" t="s">
        <v>941</v>
      </c>
      <c r="F2600" s="0" t="s">
        <v>1427</v>
      </c>
      <c r="G2600" s="0" t="s">
        <v>2026</v>
      </c>
      <c r="H2600" s="0" t="s">
        <v>2026</v>
      </c>
      <c r="K2600" s="0" t="s">
        <v>2027</v>
      </c>
      <c r="L2600" s="0" t="n">
        <f aca="false">E2600-F2600</f>
        <v>200</v>
      </c>
    </row>
    <row r="2601" customFormat="false" ht="13.8" hidden="false" customHeight="false" outlineLevel="0" collapsed="false">
      <c r="A2601" s="0" t="s">
        <v>2025</v>
      </c>
      <c r="B2601" s="0" t="s">
        <v>13</v>
      </c>
      <c r="C2601" s="0" t="s">
        <v>14</v>
      </c>
      <c r="D2601" s="0" t="s">
        <v>2282</v>
      </c>
      <c r="E2601" s="0" t="s">
        <v>941</v>
      </c>
      <c r="F2601" s="0" t="s">
        <v>1427</v>
      </c>
      <c r="G2601" s="0" t="s">
        <v>2026</v>
      </c>
      <c r="H2601" s="0" t="s">
        <v>2026</v>
      </c>
      <c r="K2601" s="0" t="s">
        <v>2027</v>
      </c>
      <c r="L2601" s="0" t="n">
        <f aca="false">E2601-F2601</f>
        <v>200</v>
      </c>
    </row>
    <row r="2602" customFormat="false" ht="13.8" hidden="false" customHeight="false" outlineLevel="0" collapsed="false">
      <c r="A2602" s="0" t="s">
        <v>1875</v>
      </c>
      <c r="B2602" s="0" t="s">
        <v>249</v>
      </c>
      <c r="C2602" s="0" t="s">
        <v>14</v>
      </c>
      <c r="D2602" s="0" t="s">
        <v>2220</v>
      </c>
      <c r="E2602" s="0" t="s">
        <v>941</v>
      </c>
      <c r="F2602" s="0" t="s">
        <v>1427</v>
      </c>
      <c r="G2602" s="0" t="s">
        <v>449</v>
      </c>
      <c r="H2602" s="0" t="s">
        <v>449</v>
      </c>
      <c r="K2602" s="0" t="s">
        <v>1877</v>
      </c>
      <c r="L2602" s="0" t="n">
        <f aca="false">E2602-F2602</f>
        <v>200</v>
      </c>
    </row>
    <row r="2603" customFormat="false" ht="13.8" hidden="false" customHeight="false" outlineLevel="0" collapsed="false">
      <c r="A2603" s="0" t="s">
        <v>1875</v>
      </c>
      <c r="B2603" s="0" t="s">
        <v>249</v>
      </c>
      <c r="C2603" s="0" t="s">
        <v>14</v>
      </c>
      <c r="D2603" s="0" t="s">
        <v>2536</v>
      </c>
      <c r="E2603" s="0" t="s">
        <v>941</v>
      </c>
      <c r="F2603" s="0" t="s">
        <v>1427</v>
      </c>
      <c r="G2603" s="0" t="s">
        <v>449</v>
      </c>
      <c r="H2603" s="0" t="s">
        <v>449</v>
      </c>
      <c r="K2603" s="0" t="s">
        <v>1877</v>
      </c>
      <c r="L2603" s="0" t="n">
        <f aca="false">E2603-F2603</f>
        <v>200</v>
      </c>
    </row>
    <row r="2604" customFormat="false" ht="13.8" hidden="false" customHeight="false" outlineLevel="0" collapsed="false">
      <c r="A2604" s="0" t="s">
        <v>2025</v>
      </c>
      <c r="B2604" s="0" t="s">
        <v>13</v>
      </c>
      <c r="C2604" s="0" t="s">
        <v>14</v>
      </c>
      <c r="D2604" s="0" t="s">
        <v>1215</v>
      </c>
      <c r="E2604" s="0" t="s">
        <v>941</v>
      </c>
      <c r="F2604" s="0" t="s">
        <v>1427</v>
      </c>
      <c r="G2604" s="0" t="s">
        <v>2026</v>
      </c>
      <c r="H2604" s="0" t="s">
        <v>2026</v>
      </c>
      <c r="K2604" s="0" t="s">
        <v>2027</v>
      </c>
      <c r="L2604" s="0" t="n">
        <f aca="false">E2604-F2604</f>
        <v>200</v>
      </c>
    </row>
    <row r="2605" customFormat="false" ht="13.8" hidden="false" customHeight="false" outlineLevel="0" collapsed="false">
      <c r="A2605" s="0" t="s">
        <v>1878</v>
      </c>
      <c r="B2605" s="0" t="s">
        <v>249</v>
      </c>
      <c r="C2605" s="0" t="s">
        <v>14</v>
      </c>
      <c r="D2605" s="0" t="s">
        <v>1921</v>
      </c>
      <c r="E2605" s="0" t="s">
        <v>941</v>
      </c>
      <c r="F2605" s="0" t="s">
        <v>1427</v>
      </c>
      <c r="G2605" s="0" t="s">
        <v>1653</v>
      </c>
      <c r="H2605" s="0" t="s">
        <v>1653</v>
      </c>
      <c r="K2605" s="0" t="s">
        <v>1879</v>
      </c>
      <c r="L2605" s="0" t="n">
        <f aca="false">E2605-F2605</f>
        <v>200</v>
      </c>
    </row>
    <row r="2606" customFormat="false" ht="13.8" hidden="false" customHeight="false" outlineLevel="0" collapsed="false">
      <c r="A2606" s="0" t="s">
        <v>1878</v>
      </c>
      <c r="B2606" s="0" t="s">
        <v>249</v>
      </c>
      <c r="C2606" s="0" t="s">
        <v>14</v>
      </c>
      <c r="D2606" s="0" t="s">
        <v>2536</v>
      </c>
      <c r="E2606" s="0" t="s">
        <v>941</v>
      </c>
      <c r="F2606" s="0" t="s">
        <v>1427</v>
      </c>
      <c r="G2606" s="0" t="s">
        <v>1653</v>
      </c>
      <c r="H2606" s="0" t="s">
        <v>1653</v>
      </c>
      <c r="K2606" s="0" t="s">
        <v>1879</v>
      </c>
      <c r="L2606" s="0" t="n">
        <f aca="false">E2606-F2606</f>
        <v>200</v>
      </c>
    </row>
    <row r="2607" customFormat="false" ht="13.8" hidden="false" customHeight="false" outlineLevel="0" collapsed="false">
      <c r="A2607" s="0" t="s">
        <v>1878</v>
      </c>
      <c r="B2607" s="0" t="s">
        <v>249</v>
      </c>
      <c r="C2607" s="0" t="s">
        <v>14</v>
      </c>
      <c r="D2607" s="0" t="s">
        <v>2220</v>
      </c>
      <c r="E2607" s="0" t="s">
        <v>941</v>
      </c>
      <c r="F2607" s="0" t="s">
        <v>1427</v>
      </c>
      <c r="G2607" s="0" t="s">
        <v>1653</v>
      </c>
      <c r="H2607" s="0" t="s">
        <v>1653</v>
      </c>
      <c r="K2607" s="0" t="s">
        <v>1879</v>
      </c>
      <c r="L2607" s="0" t="n">
        <f aca="false">E2607-F2607</f>
        <v>200</v>
      </c>
    </row>
    <row r="2608" customFormat="false" ht="13.8" hidden="false" customHeight="false" outlineLevel="0" collapsed="false">
      <c r="A2608" s="0" t="s">
        <v>2184</v>
      </c>
      <c r="B2608" s="0" t="s">
        <v>249</v>
      </c>
      <c r="C2608" s="0" t="s">
        <v>14</v>
      </c>
      <c r="D2608" s="0" t="s">
        <v>2210</v>
      </c>
      <c r="E2608" s="0" t="s">
        <v>941</v>
      </c>
      <c r="F2608" s="0" t="s">
        <v>1427</v>
      </c>
      <c r="G2608" s="0" t="s">
        <v>1653</v>
      </c>
      <c r="H2608" s="0" t="s">
        <v>1653</v>
      </c>
      <c r="K2608" s="0" t="s">
        <v>2186</v>
      </c>
      <c r="L2608" s="0" t="n">
        <f aca="false">E2608-F2608</f>
        <v>200</v>
      </c>
    </row>
    <row r="2609" customFormat="false" ht="13.8" hidden="false" customHeight="false" outlineLevel="0" collapsed="false">
      <c r="A2609" s="0" t="s">
        <v>2187</v>
      </c>
      <c r="B2609" s="0" t="s">
        <v>249</v>
      </c>
      <c r="C2609" s="0" t="s">
        <v>14</v>
      </c>
      <c r="D2609" s="0" t="s">
        <v>2229</v>
      </c>
      <c r="E2609" s="0" t="s">
        <v>941</v>
      </c>
      <c r="F2609" s="0" t="s">
        <v>1427</v>
      </c>
      <c r="G2609" s="0" t="s">
        <v>1505</v>
      </c>
      <c r="H2609" s="0" t="s">
        <v>1505</v>
      </c>
      <c r="K2609" s="0" t="s">
        <v>2188</v>
      </c>
      <c r="L2609" s="0" t="n">
        <f aca="false">E2609-F2609</f>
        <v>200</v>
      </c>
    </row>
    <row r="2610" customFormat="false" ht="13.8" hidden="false" customHeight="false" outlineLevel="0" collapsed="false">
      <c r="A2610" s="0" t="s">
        <v>2187</v>
      </c>
      <c r="B2610" s="0" t="s">
        <v>249</v>
      </c>
      <c r="C2610" s="0" t="s">
        <v>14</v>
      </c>
      <c r="D2610" s="0" t="s">
        <v>2200</v>
      </c>
      <c r="E2610" s="0" t="s">
        <v>941</v>
      </c>
      <c r="F2610" s="0" t="s">
        <v>1427</v>
      </c>
      <c r="G2610" s="0" t="s">
        <v>1505</v>
      </c>
      <c r="H2610" s="0" t="s">
        <v>1505</v>
      </c>
      <c r="K2610" s="0" t="s">
        <v>2188</v>
      </c>
      <c r="L2610" s="0" t="n">
        <f aca="false">E2610-F2610</f>
        <v>200</v>
      </c>
    </row>
    <row r="2611" customFormat="false" ht="13.8" hidden="false" customHeight="false" outlineLevel="0" collapsed="false">
      <c r="A2611" s="0" t="s">
        <v>2189</v>
      </c>
      <c r="B2611" s="0" t="s">
        <v>249</v>
      </c>
      <c r="C2611" s="0" t="s">
        <v>14</v>
      </c>
      <c r="D2611" s="0" t="s">
        <v>2198</v>
      </c>
      <c r="E2611" s="0" t="s">
        <v>941</v>
      </c>
      <c r="F2611" s="0" t="s">
        <v>1427</v>
      </c>
      <c r="G2611" s="0" t="s">
        <v>1653</v>
      </c>
      <c r="H2611" s="0" t="s">
        <v>1653</v>
      </c>
      <c r="K2611" s="0" t="s">
        <v>2191</v>
      </c>
      <c r="L2611" s="0" t="n">
        <f aca="false">E2611-F2611</f>
        <v>200</v>
      </c>
    </row>
    <row r="2612" customFormat="false" ht="13.8" hidden="false" customHeight="false" outlineLevel="0" collapsed="false">
      <c r="A2612" s="0" t="s">
        <v>2187</v>
      </c>
      <c r="B2612" s="0" t="s">
        <v>249</v>
      </c>
      <c r="C2612" s="0" t="s">
        <v>14</v>
      </c>
      <c r="D2612" s="0" t="s">
        <v>2169</v>
      </c>
      <c r="E2612" s="0" t="s">
        <v>941</v>
      </c>
      <c r="F2612" s="0" t="s">
        <v>1427</v>
      </c>
      <c r="G2612" s="0" t="s">
        <v>1505</v>
      </c>
      <c r="H2612" s="0" t="s">
        <v>1505</v>
      </c>
      <c r="K2612" s="0" t="s">
        <v>2188</v>
      </c>
      <c r="L2612" s="0" t="n">
        <f aca="false">E2612-F2612</f>
        <v>200</v>
      </c>
    </row>
    <row r="2613" customFormat="false" ht="13.8" hidden="false" customHeight="false" outlineLevel="0" collapsed="false">
      <c r="A2613" s="0" t="s">
        <v>2187</v>
      </c>
      <c r="B2613" s="0" t="s">
        <v>249</v>
      </c>
      <c r="C2613" s="0" t="s">
        <v>14</v>
      </c>
      <c r="D2613" s="0" t="s">
        <v>2537</v>
      </c>
      <c r="E2613" s="0" t="s">
        <v>941</v>
      </c>
      <c r="F2613" s="0" t="s">
        <v>1427</v>
      </c>
      <c r="G2613" s="0" t="s">
        <v>1505</v>
      </c>
      <c r="H2613" s="0" t="s">
        <v>1505</v>
      </c>
      <c r="K2613" s="0" t="s">
        <v>2188</v>
      </c>
      <c r="L2613" s="0" t="n">
        <f aca="false">E2613-F2613</f>
        <v>200</v>
      </c>
    </row>
    <row r="2614" customFormat="false" ht="13.8" hidden="false" customHeight="false" outlineLevel="0" collapsed="false">
      <c r="A2614" s="0" t="s">
        <v>1659</v>
      </c>
      <c r="B2614" s="0" t="s">
        <v>249</v>
      </c>
      <c r="C2614" s="0" t="s">
        <v>14</v>
      </c>
      <c r="D2614" s="0" t="s">
        <v>1266</v>
      </c>
      <c r="E2614" s="0" t="s">
        <v>941</v>
      </c>
      <c r="F2614" s="0" t="s">
        <v>1427</v>
      </c>
      <c r="G2614" s="0" t="s">
        <v>1480</v>
      </c>
      <c r="H2614" s="0" t="s">
        <v>1480</v>
      </c>
      <c r="K2614" s="0" t="s">
        <v>1660</v>
      </c>
      <c r="L2614" s="0" t="n">
        <f aca="false">E2614-F2614</f>
        <v>200</v>
      </c>
    </row>
    <row r="2615" customFormat="false" ht="13.8" hidden="false" customHeight="false" outlineLevel="0" collapsed="false">
      <c r="A2615" s="0" t="s">
        <v>1512</v>
      </c>
      <c r="B2615" s="0" t="s">
        <v>249</v>
      </c>
      <c r="C2615" s="0" t="s">
        <v>14</v>
      </c>
      <c r="D2615" s="0" t="s">
        <v>1270</v>
      </c>
      <c r="E2615" s="0" t="s">
        <v>941</v>
      </c>
      <c r="F2615" s="0" t="s">
        <v>1427</v>
      </c>
      <c r="G2615" s="0" t="s">
        <v>1480</v>
      </c>
      <c r="H2615" s="0" t="s">
        <v>1480</v>
      </c>
      <c r="K2615" s="0" t="s">
        <v>1513</v>
      </c>
      <c r="L2615" s="0" t="n">
        <f aca="false">E2615-F2615</f>
        <v>200</v>
      </c>
    </row>
    <row r="2616" customFormat="false" ht="13.8" hidden="false" customHeight="false" outlineLevel="0" collapsed="false">
      <c r="A2616" s="0" t="s">
        <v>1724</v>
      </c>
      <c r="B2616" s="0" t="s">
        <v>249</v>
      </c>
      <c r="C2616" s="0" t="s">
        <v>14</v>
      </c>
      <c r="D2616" s="0" t="s">
        <v>1266</v>
      </c>
      <c r="E2616" s="0" t="s">
        <v>941</v>
      </c>
      <c r="F2616" s="0" t="s">
        <v>1427</v>
      </c>
      <c r="G2616" s="0" t="s">
        <v>1480</v>
      </c>
      <c r="H2616" s="0" t="s">
        <v>1480</v>
      </c>
      <c r="K2616" s="0" t="s">
        <v>1725</v>
      </c>
      <c r="L2616" s="0" t="n">
        <f aca="false">E2616-F2616</f>
        <v>200</v>
      </c>
    </row>
    <row r="2617" customFormat="false" ht="13.8" hidden="false" customHeight="false" outlineLevel="0" collapsed="false">
      <c r="A2617" s="0" t="s">
        <v>1704</v>
      </c>
      <c r="B2617" s="0" t="s">
        <v>249</v>
      </c>
      <c r="C2617" s="0" t="s">
        <v>14</v>
      </c>
      <c r="D2617" s="0" t="s">
        <v>1270</v>
      </c>
      <c r="E2617" s="0" t="s">
        <v>941</v>
      </c>
      <c r="F2617" s="0" t="s">
        <v>1427</v>
      </c>
      <c r="G2617" s="0" t="s">
        <v>1480</v>
      </c>
      <c r="H2617" s="0" t="s">
        <v>1480</v>
      </c>
      <c r="K2617" s="0" t="s">
        <v>1705</v>
      </c>
      <c r="L2617" s="0" t="n">
        <f aca="false">E2617-F2617</f>
        <v>200</v>
      </c>
    </row>
    <row r="2618" customFormat="false" ht="13.8" hidden="false" customHeight="false" outlineLevel="0" collapsed="false">
      <c r="A2618" s="0" t="s">
        <v>1543</v>
      </c>
      <c r="B2618" s="0" t="s">
        <v>249</v>
      </c>
      <c r="C2618" s="0" t="s">
        <v>14</v>
      </c>
      <c r="D2618" s="0" t="s">
        <v>1266</v>
      </c>
      <c r="E2618" s="0" t="s">
        <v>941</v>
      </c>
      <c r="F2618" s="0" t="s">
        <v>1427</v>
      </c>
      <c r="G2618" s="0" t="s">
        <v>1480</v>
      </c>
      <c r="H2618" s="0" t="s">
        <v>1480</v>
      </c>
      <c r="K2618" s="0" t="s">
        <v>1544</v>
      </c>
      <c r="L2618" s="0" t="n">
        <f aca="false">E2618-F2618</f>
        <v>200</v>
      </c>
    </row>
    <row r="2619" customFormat="false" ht="13.8" hidden="false" customHeight="false" outlineLevel="0" collapsed="false">
      <c r="A2619" s="0" t="s">
        <v>1732</v>
      </c>
      <c r="B2619" s="0" t="s">
        <v>249</v>
      </c>
      <c r="C2619" s="0" t="s">
        <v>14</v>
      </c>
      <c r="D2619" s="0" t="s">
        <v>1270</v>
      </c>
      <c r="E2619" s="0" t="s">
        <v>941</v>
      </c>
      <c r="F2619" s="0" t="s">
        <v>1427</v>
      </c>
      <c r="G2619" s="0" t="s">
        <v>1480</v>
      </c>
      <c r="H2619" s="0" t="s">
        <v>1480</v>
      </c>
      <c r="K2619" s="0" t="s">
        <v>1733</v>
      </c>
      <c r="L2619" s="0" t="n">
        <f aca="false">E2619-F2619</f>
        <v>200</v>
      </c>
    </row>
    <row r="2620" customFormat="false" ht="13.8" hidden="false" customHeight="false" outlineLevel="0" collapsed="false">
      <c r="A2620" s="0" t="s">
        <v>1685</v>
      </c>
      <c r="B2620" s="0" t="s">
        <v>249</v>
      </c>
      <c r="C2620" s="0" t="s">
        <v>14</v>
      </c>
      <c r="D2620" s="0" t="s">
        <v>1266</v>
      </c>
      <c r="E2620" s="0" t="s">
        <v>941</v>
      </c>
      <c r="F2620" s="0" t="s">
        <v>1427</v>
      </c>
      <c r="G2620" s="0" t="s">
        <v>1480</v>
      </c>
      <c r="H2620" s="0" t="s">
        <v>1480</v>
      </c>
      <c r="K2620" s="0" t="s">
        <v>1686</v>
      </c>
      <c r="L2620" s="0" t="n">
        <f aca="false">E2620-F2620</f>
        <v>200</v>
      </c>
    </row>
    <row r="2621" customFormat="false" ht="13.8" hidden="false" customHeight="false" outlineLevel="0" collapsed="false">
      <c r="A2621" s="0" t="s">
        <v>1736</v>
      </c>
      <c r="B2621" s="0" t="s">
        <v>249</v>
      </c>
      <c r="C2621" s="0" t="s">
        <v>14</v>
      </c>
      <c r="D2621" s="0" t="s">
        <v>1266</v>
      </c>
      <c r="E2621" s="0" t="s">
        <v>941</v>
      </c>
      <c r="F2621" s="0" t="s">
        <v>1427</v>
      </c>
      <c r="G2621" s="0" t="s">
        <v>1480</v>
      </c>
      <c r="H2621" s="0" t="s">
        <v>1480</v>
      </c>
      <c r="K2621" s="0" t="s">
        <v>1737</v>
      </c>
      <c r="L2621" s="0" t="n">
        <f aca="false">E2621-F2621</f>
        <v>200</v>
      </c>
    </row>
    <row r="2622" customFormat="false" ht="13.8" hidden="false" customHeight="false" outlineLevel="0" collapsed="false">
      <c r="A2622" s="0" t="s">
        <v>1742</v>
      </c>
      <c r="B2622" s="0" t="s">
        <v>249</v>
      </c>
      <c r="C2622" s="0" t="s">
        <v>14</v>
      </c>
      <c r="D2622" s="0" t="s">
        <v>1270</v>
      </c>
      <c r="E2622" s="0" t="s">
        <v>941</v>
      </c>
      <c r="F2622" s="0" t="s">
        <v>1427</v>
      </c>
      <c r="G2622" s="0" t="s">
        <v>1480</v>
      </c>
      <c r="H2622" s="0" t="s">
        <v>1480</v>
      </c>
      <c r="K2622" s="0" t="s">
        <v>1743</v>
      </c>
      <c r="L2622" s="0" t="n">
        <f aca="false">E2622-F2622</f>
        <v>200</v>
      </c>
    </row>
    <row r="2623" customFormat="false" ht="13.8" hidden="false" customHeight="false" outlineLevel="0" collapsed="false">
      <c r="A2623" s="0" t="s">
        <v>2359</v>
      </c>
      <c r="B2623" s="0" t="s">
        <v>13</v>
      </c>
      <c r="C2623" s="0" t="s">
        <v>14</v>
      </c>
      <c r="D2623" s="0" t="s">
        <v>2538</v>
      </c>
      <c r="E2623" s="0" t="s">
        <v>941</v>
      </c>
      <c r="F2623" s="0" t="s">
        <v>1427</v>
      </c>
      <c r="G2623" s="0" t="s">
        <v>1202</v>
      </c>
      <c r="H2623" s="0" t="s">
        <v>1202</v>
      </c>
      <c r="K2623" s="0" t="s">
        <v>2361</v>
      </c>
      <c r="L2623" s="0" t="n">
        <f aca="false">E2623-F2623</f>
        <v>200</v>
      </c>
    </row>
    <row r="2624" customFormat="false" ht="13.8" hidden="false" customHeight="false" outlineLevel="0" collapsed="false">
      <c r="A2624" s="0" t="s">
        <v>1655</v>
      </c>
      <c r="B2624" s="0" t="s">
        <v>249</v>
      </c>
      <c r="C2624" s="0" t="s">
        <v>14</v>
      </c>
      <c r="D2624" s="0" t="s">
        <v>1264</v>
      </c>
      <c r="E2624" s="0" t="s">
        <v>941</v>
      </c>
      <c r="F2624" s="0" t="s">
        <v>1427</v>
      </c>
      <c r="G2624" s="0" t="s">
        <v>1175</v>
      </c>
      <c r="H2624" s="0" t="s">
        <v>1175</v>
      </c>
      <c r="K2624" s="0" t="s">
        <v>1656</v>
      </c>
      <c r="L2624" s="0" t="n">
        <f aca="false">E2624-F2624</f>
        <v>200</v>
      </c>
    </row>
    <row r="2625" customFormat="false" ht="13.8" hidden="false" customHeight="false" outlineLevel="0" collapsed="false">
      <c r="A2625" s="0" t="s">
        <v>2513</v>
      </c>
      <c r="B2625" s="0" t="s">
        <v>249</v>
      </c>
      <c r="C2625" s="0" t="s">
        <v>14</v>
      </c>
      <c r="D2625" s="0" t="s">
        <v>1917</v>
      </c>
      <c r="E2625" s="0" t="s">
        <v>941</v>
      </c>
      <c r="F2625" s="0" t="s">
        <v>1427</v>
      </c>
      <c r="G2625" s="0" t="s">
        <v>210</v>
      </c>
      <c r="H2625" s="0" t="s">
        <v>210</v>
      </c>
      <c r="K2625" s="0" t="s">
        <v>2514</v>
      </c>
      <c r="L2625" s="0" t="n">
        <f aca="false">E2625-F2625</f>
        <v>200</v>
      </c>
    </row>
    <row r="2626" customFormat="false" ht="13.8" hidden="false" customHeight="false" outlineLevel="0" collapsed="false">
      <c r="A2626" s="0" t="s">
        <v>2121</v>
      </c>
      <c r="B2626" s="0" t="s">
        <v>249</v>
      </c>
      <c r="C2626" s="0" t="s">
        <v>14</v>
      </c>
      <c r="D2626" s="0" t="s">
        <v>1923</v>
      </c>
      <c r="E2626" s="0" t="s">
        <v>941</v>
      </c>
      <c r="F2626" s="0" t="s">
        <v>1427</v>
      </c>
      <c r="G2626" s="0" t="s">
        <v>1890</v>
      </c>
      <c r="H2626" s="0" t="s">
        <v>1890</v>
      </c>
      <c r="K2626" s="0" t="s">
        <v>2122</v>
      </c>
      <c r="L2626" s="0" t="n">
        <f aca="false">E2626-F2626</f>
        <v>200</v>
      </c>
    </row>
    <row r="2627" customFormat="false" ht="13.8" hidden="false" customHeight="false" outlineLevel="0" collapsed="false">
      <c r="A2627" s="0" t="s">
        <v>2359</v>
      </c>
      <c r="B2627" s="0" t="s">
        <v>13</v>
      </c>
      <c r="C2627" s="0" t="s">
        <v>14</v>
      </c>
      <c r="D2627" s="0" t="s">
        <v>2246</v>
      </c>
      <c r="E2627" s="0" t="s">
        <v>941</v>
      </c>
      <c r="F2627" s="0" t="s">
        <v>1427</v>
      </c>
      <c r="G2627" s="0" t="s">
        <v>1948</v>
      </c>
      <c r="H2627" s="0" t="s">
        <v>1948</v>
      </c>
      <c r="K2627" s="0" t="s">
        <v>2361</v>
      </c>
      <c r="L2627" s="0" t="n">
        <f aca="false">E2627-F2627</f>
        <v>200</v>
      </c>
    </row>
    <row r="2628" customFormat="false" ht="13.8" hidden="false" customHeight="false" outlineLevel="0" collapsed="false">
      <c r="A2628" s="0" t="s">
        <v>1750</v>
      </c>
      <c r="B2628" s="0" t="s">
        <v>249</v>
      </c>
      <c r="C2628" s="0" t="s">
        <v>14</v>
      </c>
      <c r="D2628" s="0" t="s">
        <v>1266</v>
      </c>
      <c r="E2628" s="0" t="s">
        <v>941</v>
      </c>
      <c r="F2628" s="0" t="s">
        <v>1427</v>
      </c>
      <c r="G2628" s="0" t="s">
        <v>1480</v>
      </c>
      <c r="H2628" s="0" t="s">
        <v>1480</v>
      </c>
      <c r="K2628" s="0" t="s">
        <v>1751</v>
      </c>
      <c r="L2628" s="0" t="n">
        <f aca="false">E2628-F2628</f>
        <v>200</v>
      </c>
    </row>
    <row r="2629" customFormat="false" ht="13.8" hidden="false" customHeight="false" outlineLevel="0" collapsed="false">
      <c r="A2629" s="0" t="s">
        <v>2157</v>
      </c>
      <c r="B2629" s="0" t="s">
        <v>249</v>
      </c>
      <c r="C2629" s="0" t="s">
        <v>14</v>
      </c>
      <c r="D2629" s="0" t="s">
        <v>2198</v>
      </c>
      <c r="E2629" s="0" t="s">
        <v>941</v>
      </c>
      <c r="F2629" s="0" t="s">
        <v>1427</v>
      </c>
      <c r="G2629" s="0" t="s">
        <v>1505</v>
      </c>
      <c r="H2629" s="0" t="s">
        <v>1505</v>
      </c>
      <c r="K2629" s="0" t="s">
        <v>2158</v>
      </c>
      <c r="L2629" s="0" t="n">
        <f aca="false">E2629-F2629</f>
        <v>200</v>
      </c>
    </row>
    <row r="2630" customFormat="false" ht="13.8" hidden="false" customHeight="false" outlineLevel="0" collapsed="false">
      <c r="A2630" s="0" t="s">
        <v>2157</v>
      </c>
      <c r="B2630" s="0" t="s">
        <v>249</v>
      </c>
      <c r="C2630" s="0" t="s">
        <v>14</v>
      </c>
      <c r="D2630" s="0" t="s">
        <v>2167</v>
      </c>
      <c r="E2630" s="0" t="s">
        <v>941</v>
      </c>
      <c r="F2630" s="0" t="s">
        <v>1427</v>
      </c>
      <c r="G2630" s="0" t="s">
        <v>1505</v>
      </c>
      <c r="H2630" s="0" t="s">
        <v>1505</v>
      </c>
      <c r="K2630" s="0" t="s">
        <v>2158</v>
      </c>
      <c r="L2630" s="0" t="n">
        <f aca="false">E2630-F2630</f>
        <v>200</v>
      </c>
    </row>
    <row r="2631" customFormat="false" ht="13.8" hidden="false" customHeight="false" outlineLevel="0" collapsed="false">
      <c r="A2631" s="0" t="s">
        <v>2230</v>
      </c>
      <c r="B2631" s="0" t="s">
        <v>249</v>
      </c>
      <c r="C2631" s="0" t="s">
        <v>14</v>
      </c>
      <c r="D2631" s="0" t="s">
        <v>2200</v>
      </c>
      <c r="E2631" s="0" t="s">
        <v>941</v>
      </c>
      <c r="F2631" s="0" t="s">
        <v>1427</v>
      </c>
      <c r="G2631" s="0" t="s">
        <v>1936</v>
      </c>
      <c r="H2631" s="0" t="s">
        <v>1936</v>
      </c>
      <c r="K2631" s="0" t="s">
        <v>2231</v>
      </c>
      <c r="L2631" s="0" t="n">
        <f aca="false">E2631-F2631</f>
        <v>200</v>
      </c>
    </row>
    <row r="2632" customFormat="false" ht="13.8" hidden="false" customHeight="false" outlineLevel="0" collapsed="false">
      <c r="A2632" s="0" t="s">
        <v>1713</v>
      </c>
      <c r="B2632" s="0" t="s">
        <v>249</v>
      </c>
      <c r="C2632" s="0" t="s">
        <v>14</v>
      </c>
      <c r="D2632" s="0" t="s">
        <v>1266</v>
      </c>
      <c r="E2632" s="0" t="s">
        <v>2539</v>
      </c>
      <c r="F2632" s="0" t="s">
        <v>1427</v>
      </c>
      <c r="G2632" s="0" t="s">
        <v>1175</v>
      </c>
      <c r="H2632" s="0" t="s">
        <v>1175</v>
      </c>
      <c r="K2632" s="0" t="s">
        <v>1714</v>
      </c>
      <c r="L2632" s="0" t="n">
        <f aca="false">E2632-F2632</f>
        <v>201</v>
      </c>
    </row>
    <row r="2633" customFormat="false" ht="13.8" hidden="false" customHeight="false" outlineLevel="0" collapsed="false">
      <c r="A2633" s="0" t="s">
        <v>480</v>
      </c>
      <c r="B2633" s="0" t="s">
        <v>21</v>
      </c>
      <c r="C2633" s="0" t="s">
        <v>14</v>
      </c>
      <c r="D2633" s="0" t="s">
        <v>760</v>
      </c>
      <c r="E2633" s="0" t="s">
        <v>2540</v>
      </c>
      <c r="F2633" s="0" t="s">
        <v>2541</v>
      </c>
      <c r="G2633" s="0" t="s">
        <v>419</v>
      </c>
      <c r="H2633" s="0" t="s">
        <v>419</v>
      </c>
      <c r="K2633" s="0" t="s">
        <v>485</v>
      </c>
      <c r="L2633" s="0" t="n">
        <f aca="false">E2633-F2633</f>
        <v>202</v>
      </c>
    </row>
    <row r="2634" customFormat="false" ht="13.8" hidden="false" customHeight="false" outlineLevel="0" collapsed="false">
      <c r="A2634" s="0" t="s">
        <v>1767</v>
      </c>
      <c r="B2634" s="0" t="s">
        <v>249</v>
      </c>
      <c r="C2634" s="0" t="s">
        <v>14</v>
      </c>
      <c r="D2634" s="0" t="s">
        <v>1266</v>
      </c>
      <c r="E2634" s="0" t="s">
        <v>1029</v>
      </c>
      <c r="F2634" s="0" t="s">
        <v>1427</v>
      </c>
      <c r="G2634" s="0" t="s">
        <v>1175</v>
      </c>
      <c r="H2634" s="0" t="s">
        <v>1175</v>
      </c>
      <c r="K2634" s="0" t="s">
        <v>1768</v>
      </c>
      <c r="L2634" s="0" t="n">
        <f aca="false">E2634-F2634</f>
        <v>203</v>
      </c>
    </row>
    <row r="2635" customFormat="false" ht="13.8" hidden="false" customHeight="false" outlineLevel="0" collapsed="false">
      <c r="A2635" s="0" t="s">
        <v>1713</v>
      </c>
      <c r="B2635" s="0" t="s">
        <v>249</v>
      </c>
      <c r="C2635" s="0" t="s">
        <v>14</v>
      </c>
      <c r="D2635" s="0" t="s">
        <v>1264</v>
      </c>
      <c r="E2635" s="0" t="s">
        <v>1029</v>
      </c>
      <c r="F2635" s="0" t="s">
        <v>1427</v>
      </c>
      <c r="G2635" s="0" t="s">
        <v>1175</v>
      </c>
      <c r="H2635" s="0" t="s">
        <v>1175</v>
      </c>
      <c r="K2635" s="0" t="s">
        <v>1714</v>
      </c>
      <c r="L2635" s="0" t="n">
        <f aca="false">E2635-F2635</f>
        <v>203</v>
      </c>
    </row>
    <row r="2636" customFormat="false" ht="13.8" hidden="false" customHeight="false" outlineLevel="0" collapsed="false">
      <c r="A2636" s="0" t="s">
        <v>1801</v>
      </c>
      <c r="B2636" s="0" t="s">
        <v>249</v>
      </c>
      <c r="C2636" s="0" t="s">
        <v>14</v>
      </c>
      <c r="D2636" s="0" t="s">
        <v>359</v>
      </c>
      <c r="E2636" s="0" t="s">
        <v>2542</v>
      </c>
      <c r="F2636" s="0" t="s">
        <v>1427</v>
      </c>
      <c r="G2636" s="0" t="s">
        <v>1679</v>
      </c>
      <c r="H2636" s="0" t="s">
        <v>1679</v>
      </c>
      <c r="K2636" s="0" t="s">
        <v>1804</v>
      </c>
      <c r="L2636" s="0" t="n">
        <f aca="false">E2636-F2636</f>
        <v>205</v>
      </c>
    </row>
    <row r="2637" customFormat="false" ht="13.8" hidden="false" customHeight="false" outlineLevel="0" collapsed="false">
      <c r="A2637" s="0" t="s">
        <v>2062</v>
      </c>
      <c r="B2637" s="0" t="s">
        <v>13</v>
      </c>
      <c r="C2637" s="0" t="s">
        <v>14</v>
      </c>
      <c r="D2637" s="0" t="s">
        <v>956</v>
      </c>
      <c r="E2637" s="0" t="s">
        <v>2543</v>
      </c>
      <c r="F2637" s="0" t="s">
        <v>1427</v>
      </c>
      <c r="G2637" s="0" t="s">
        <v>2064</v>
      </c>
      <c r="H2637" s="0" t="s">
        <v>2064</v>
      </c>
      <c r="K2637" s="0" t="s">
        <v>2065</v>
      </c>
      <c r="L2637" s="0" t="n">
        <f aca="false">E2637-F2637</f>
        <v>206</v>
      </c>
    </row>
    <row r="2638" customFormat="false" ht="13.8" hidden="false" customHeight="false" outlineLevel="0" collapsed="false">
      <c r="A2638" s="0" t="s">
        <v>1767</v>
      </c>
      <c r="B2638" s="0" t="s">
        <v>249</v>
      </c>
      <c r="C2638" s="0" t="s">
        <v>14</v>
      </c>
      <c r="D2638" s="0" t="s">
        <v>1271</v>
      </c>
      <c r="E2638" s="0" t="s">
        <v>2544</v>
      </c>
      <c r="F2638" s="0" t="s">
        <v>1427</v>
      </c>
      <c r="G2638" s="0" t="s">
        <v>1175</v>
      </c>
      <c r="H2638" s="0" t="s">
        <v>1175</v>
      </c>
      <c r="K2638" s="0" t="s">
        <v>1768</v>
      </c>
      <c r="L2638" s="0" t="n">
        <f aca="false">E2638-F2638</f>
        <v>207</v>
      </c>
    </row>
    <row r="2639" customFormat="false" ht="13.8" hidden="false" customHeight="false" outlineLevel="0" collapsed="false">
      <c r="A2639" s="0" t="s">
        <v>163</v>
      </c>
      <c r="B2639" s="0" t="s">
        <v>21</v>
      </c>
      <c r="C2639" s="0" t="s">
        <v>14</v>
      </c>
      <c r="D2639" s="0" t="s">
        <v>2545</v>
      </c>
      <c r="E2639" s="0" t="s">
        <v>2546</v>
      </c>
      <c r="F2639" s="0" t="s">
        <v>1427</v>
      </c>
      <c r="G2639" s="0" t="s">
        <v>812</v>
      </c>
      <c r="H2639" s="0" t="s">
        <v>812</v>
      </c>
      <c r="K2639" s="0" t="s">
        <v>168</v>
      </c>
      <c r="L2639" s="0" t="n">
        <f aca="false">E2639-F2639</f>
        <v>208</v>
      </c>
    </row>
    <row r="2640" customFormat="false" ht="13.8" hidden="false" customHeight="false" outlineLevel="0" collapsed="false">
      <c r="A2640" s="0" t="s">
        <v>779</v>
      </c>
      <c r="B2640" s="0" t="s">
        <v>21</v>
      </c>
      <c r="C2640" s="0" t="s">
        <v>14</v>
      </c>
      <c r="D2640" s="0" t="s">
        <v>780</v>
      </c>
      <c r="E2640" s="0" t="s">
        <v>2546</v>
      </c>
      <c r="F2640" s="0" t="s">
        <v>1427</v>
      </c>
      <c r="G2640" s="0" t="s">
        <v>782</v>
      </c>
      <c r="H2640" s="0" t="s">
        <v>782</v>
      </c>
      <c r="K2640" s="0" t="s">
        <v>783</v>
      </c>
      <c r="L2640" s="0" t="n">
        <f aca="false">E2640-F2640</f>
        <v>208</v>
      </c>
    </row>
    <row r="2641" customFormat="false" ht="13.8" hidden="false" customHeight="false" outlineLevel="0" collapsed="false">
      <c r="A2641" s="0" t="s">
        <v>684</v>
      </c>
      <c r="B2641" s="0" t="s">
        <v>21</v>
      </c>
      <c r="C2641" s="0" t="s">
        <v>14</v>
      </c>
      <c r="D2641" s="0" t="s">
        <v>1754</v>
      </c>
      <c r="E2641" s="0" t="s">
        <v>2547</v>
      </c>
      <c r="F2641" s="0" t="s">
        <v>2548</v>
      </c>
      <c r="G2641" s="0" t="s">
        <v>542</v>
      </c>
      <c r="H2641" s="0" t="s">
        <v>542</v>
      </c>
      <c r="K2641" s="0" t="s">
        <v>687</v>
      </c>
      <c r="L2641" s="0" t="n">
        <f aca="false">E2641-F2641</f>
        <v>209</v>
      </c>
    </row>
    <row r="2642" customFormat="false" ht="13.8" hidden="false" customHeight="false" outlineLevel="0" collapsed="false">
      <c r="A2642" s="0" t="s">
        <v>2289</v>
      </c>
      <c r="B2642" s="0" t="s">
        <v>249</v>
      </c>
      <c r="C2642" s="0" t="s">
        <v>14</v>
      </c>
      <c r="D2642" s="0" t="s">
        <v>1802</v>
      </c>
      <c r="E2642" s="0" t="s">
        <v>737</v>
      </c>
      <c r="F2642" s="0" t="s">
        <v>1427</v>
      </c>
      <c r="G2642" s="0" t="s">
        <v>210</v>
      </c>
      <c r="H2642" s="0" t="s">
        <v>210</v>
      </c>
      <c r="K2642" s="0" t="s">
        <v>2291</v>
      </c>
      <c r="L2642" s="0" t="n">
        <f aca="false">E2642-F2642</f>
        <v>209</v>
      </c>
    </row>
    <row r="2643" customFormat="false" ht="13.8" hidden="false" customHeight="false" outlineLevel="0" collapsed="false">
      <c r="A2643" s="0" t="s">
        <v>684</v>
      </c>
      <c r="B2643" s="0" t="s">
        <v>21</v>
      </c>
      <c r="C2643" s="0" t="s">
        <v>14</v>
      </c>
      <c r="D2643" s="0" t="s">
        <v>2292</v>
      </c>
      <c r="E2643" s="0" t="s">
        <v>2549</v>
      </c>
      <c r="F2643" s="0" t="s">
        <v>2550</v>
      </c>
      <c r="G2643" s="0" t="s">
        <v>1809</v>
      </c>
      <c r="H2643" s="0" t="s">
        <v>1809</v>
      </c>
      <c r="K2643" s="0" t="s">
        <v>687</v>
      </c>
      <c r="L2643" s="0" t="n">
        <f aca="false">E2643-F2643</f>
        <v>210</v>
      </c>
    </row>
    <row r="2644" customFormat="false" ht="13.8" hidden="false" customHeight="false" outlineLevel="0" collapsed="false">
      <c r="A2644" s="0" t="s">
        <v>27</v>
      </c>
      <c r="B2644" s="0" t="s">
        <v>21</v>
      </c>
      <c r="C2644" s="0" t="s">
        <v>14</v>
      </c>
      <c r="D2644" s="0" t="s">
        <v>2551</v>
      </c>
      <c r="E2644" s="0" t="s">
        <v>665</v>
      </c>
      <c r="F2644" s="0" t="s">
        <v>2552</v>
      </c>
      <c r="G2644" s="0" t="s">
        <v>76</v>
      </c>
      <c r="H2644" s="0" t="s">
        <v>76</v>
      </c>
      <c r="K2644" s="0" t="s">
        <v>32</v>
      </c>
      <c r="L2644" s="0" t="n">
        <f aca="false">E2644-F2644</f>
        <v>210</v>
      </c>
    </row>
    <row r="2645" customFormat="false" ht="13.8" hidden="false" customHeight="false" outlineLevel="0" collapsed="false">
      <c r="A2645" s="0" t="s">
        <v>311</v>
      </c>
      <c r="B2645" s="0" t="s">
        <v>13</v>
      </c>
      <c r="C2645" s="0" t="s">
        <v>14</v>
      </c>
      <c r="D2645" s="0" t="s">
        <v>1025</v>
      </c>
      <c r="E2645" s="0" t="s">
        <v>921</v>
      </c>
      <c r="F2645" s="0" t="s">
        <v>862</v>
      </c>
      <c r="G2645" s="0" t="s">
        <v>210</v>
      </c>
      <c r="H2645" s="0" t="s">
        <v>210</v>
      </c>
      <c r="K2645" s="0" t="s">
        <v>315</v>
      </c>
      <c r="L2645" s="0" t="n">
        <f aca="false">E2645-F2645</f>
        <v>210</v>
      </c>
    </row>
    <row r="2646" customFormat="false" ht="13.8" hidden="false" customHeight="false" outlineLevel="0" collapsed="false">
      <c r="A2646" s="0" t="s">
        <v>293</v>
      </c>
      <c r="B2646" s="0" t="s">
        <v>13</v>
      </c>
      <c r="C2646" s="0" t="s">
        <v>14</v>
      </c>
      <c r="D2646" s="0" t="s">
        <v>546</v>
      </c>
      <c r="E2646" s="0" t="s">
        <v>547</v>
      </c>
      <c r="F2646" s="0" t="s">
        <v>1056</v>
      </c>
      <c r="G2646" s="0" t="s">
        <v>1800</v>
      </c>
      <c r="H2646" s="0" t="s">
        <v>1800</v>
      </c>
      <c r="K2646" s="0" t="s">
        <v>297</v>
      </c>
      <c r="L2646" s="0" t="n">
        <f aca="false">E2646-F2646</f>
        <v>210</v>
      </c>
    </row>
    <row r="2647" customFormat="false" ht="13.8" hidden="false" customHeight="false" outlineLevel="0" collapsed="false">
      <c r="A2647" s="0" t="s">
        <v>2017</v>
      </c>
      <c r="B2647" s="0" t="s">
        <v>13</v>
      </c>
      <c r="C2647" s="0" t="s">
        <v>14</v>
      </c>
      <c r="D2647" s="0" t="s">
        <v>911</v>
      </c>
      <c r="E2647" s="0" t="s">
        <v>705</v>
      </c>
      <c r="F2647" s="0" t="s">
        <v>1427</v>
      </c>
      <c r="G2647" s="0" t="s">
        <v>1847</v>
      </c>
      <c r="H2647" s="0" t="s">
        <v>1847</v>
      </c>
      <c r="K2647" s="0" t="s">
        <v>2018</v>
      </c>
      <c r="L2647" s="0" t="n">
        <f aca="false">E2647-F2647</f>
        <v>210</v>
      </c>
    </row>
    <row r="2648" customFormat="false" ht="13.8" hidden="false" customHeight="false" outlineLevel="0" collapsed="false">
      <c r="A2648" s="0" t="s">
        <v>2407</v>
      </c>
      <c r="B2648" s="0" t="s">
        <v>21</v>
      </c>
      <c r="C2648" s="0" t="s">
        <v>14</v>
      </c>
      <c r="D2648" s="0" t="s">
        <v>1696</v>
      </c>
      <c r="E2648" s="0" t="s">
        <v>705</v>
      </c>
      <c r="F2648" s="0" t="s">
        <v>1427</v>
      </c>
      <c r="G2648" s="0" t="s">
        <v>2156</v>
      </c>
      <c r="H2648" s="0" t="s">
        <v>2156</v>
      </c>
      <c r="K2648" s="0" t="s">
        <v>2409</v>
      </c>
      <c r="L2648" s="0" t="n">
        <f aca="false">E2648-F2648</f>
        <v>210</v>
      </c>
    </row>
    <row r="2649" customFormat="false" ht="13.8" hidden="false" customHeight="false" outlineLevel="0" collapsed="false">
      <c r="A2649" s="0" t="s">
        <v>2147</v>
      </c>
      <c r="B2649" s="0" t="s">
        <v>21</v>
      </c>
      <c r="C2649" s="0" t="s">
        <v>14</v>
      </c>
      <c r="D2649" s="0" t="s">
        <v>2028</v>
      </c>
      <c r="E2649" s="0" t="s">
        <v>705</v>
      </c>
      <c r="F2649" s="0" t="s">
        <v>1427</v>
      </c>
      <c r="G2649" s="0" t="s">
        <v>1890</v>
      </c>
      <c r="H2649" s="0" t="s">
        <v>1890</v>
      </c>
      <c r="K2649" s="0" t="s">
        <v>2148</v>
      </c>
      <c r="L2649" s="0" t="n">
        <f aca="false">E2649-F2649</f>
        <v>210</v>
      </c>
    </row>
    <row r="2650" customFormat="false" ht="13.8" hidden="false" customHeight="false" outlineLevel="0" collapsed="false">
      <c r="A2650" s="0" t="s">
        <v>206</v>
      </c>
      <c r="B2650" s="0" t="s">
        <v>21</v>
      </c>
      <c r="C2650" s="0" t="s">
        <v>14</v>
      </c>
      <c r="D2650" s="0" t="s">
        <v>113</v>
      </c>
      <c r="E2650" s="0" t="s">
        <v>2553</v>
      </c>
      <c r="F2650" s="0" t="s">
        <v>2554</v>
      </c>
      <c r="G2650" s="0" t="s">
        <v>210</v>
      </c>
      <c r="H2650" s="0" t="s">
        <v>210</v>
      </c>
      <c r="K2650" s="0" t="s">
        <v>211</v>
      </c>
      <c r="L2650" s="0" t="n">
        <f aca="false">E2650-F2650</f>
        <v>211</v>
      </c>
    </row>
    <row r="2651" customFormat="false" ht="13.8" hidden="false" customHeight="false" outlineLevel="0" collapsed="false">
      <c r="A2651" s="0" t="s">
        <v>2372</v>
      </c>
      <c r="B2651" s="0" t="s">
        <v>21</v>
      </c>
      <c r="C2651" s="0" t="s">
        <v>14</v>
      </c>
      <c r="D2651" s="0" t="s">
        <v>2380</v>
      </c>
      <c r="E2651" s="0" t="s">
        <v>994</v>
      </c>
      <c r="F2651" s="0" t="s">
        <v>1427</v>
      </c>
      <c r="G2651" s="0" t="s">
        <v>2151</v>
      </c>
      <c r="H2651" s="0" t="s">
        <v>2151</v>
      </c>
      <c r="K2651" s="0" t="s">
        <v>2373</v>
      </c>
      <c r="L2651" s="0" t="n">
        <f aca="false">E2651-F2651</f>
        <v>215</v>
      </c>
    </row>
    <row r="2652" customFormat="false" ht="13.8" hidden="false" customHeight="false" outlineLevel="0" collapsed="false">
      <c r="A2652" s="0" t="s">
        <v>2062</v>
      </c>
      <c r="B2652" s="0" t="s">
        <v>21</v>
      </c>
      <c r="C2652" s="0" t="s">
        <v>14</v>
      </c>
      <c r="D2652" s="0" t="s">
        <v>447</v>
      </c>
      <c r="E2652" s="0" t="s">
        <v>994</v>
      </c>
      <c r="F2652" s="0" t="s">
        <v>1427</v>
      </c>
      <c r="G2652" s="0" t="s">
        <v>2156</v>
      </c>
      <c r="H2652" s="0" t="s">
        <v>2156</v>
      </c>
      <c r="K2652" s="0" t="s">
        <v>2065</v>
      </c>
      <c r="L2652" s="0" t="n">
        <f aca="false">E2652-F2652</f>
        <v>215</v>
      </c>
    </row>
    <row r="2653" customFormat="false" ht="13.8" hidden="false" customHeight="false" outlineLevel="0" collapsed="false">
      <c r="A2653" s="0" t="s">
        <v>1386</v>
      </c>
      <c r="B2653" s="0" t="s">
        <v>249</v>
      </c>
      <c r="C2653" s="0" t="s">
        <v>14</v>
      </c>
      <c r="D2653" s="0" t="s">
        <v>1264</v>
      </c>
      <c r="E2653" s="0" t="s">
        <v>994</v>
      </c>
      <c r="F2653" s="0" t="s">
        <v>1427</v>
      </c>
      <c r="G2653" s="0" t="s">
        <v>1175</v>
      </c>
      <c r="H2653" s="0" t="s">
        <v>1175</v>
      </c>
      <c r="K2653" s="0" t="s">
        <v>1387</v>
      </c>
      <c r="L2653" s="0" t="n">
        <f aca="false">E2653-F2653</f>
        <v>215</v>
      </c>
    </row>
    <row r="2654" customFormat="false" ht="13.8" hidden="false" customHeight="false" outlineLevel="0" collapsed="false">
      <c r="A2654" s="0" t="s">
        <v>2377</v>
      </c>
      <c r="B2654" s="0" t="s">
        <v>21</v>
      </c>
      <c r="C2654" s="0" t="s">
        <v>14</v>
      </c>
      <c r="D2654" s="0" t="s">
        <v>2555</v>
      </c>
      <c r="E2654" s="0" t="s">
        <v>994</v>
      </c>
      <c r="F2654" s="0" t="s">
        <v>1427</v>
      </c>
      <c r="G2654" s="0" t="s">
        <v>2378</v>
      </c>
      <c r="H2654" s="0" t="s">
        <v>2378</v>
      </c>
      <c r="K2654" s="0" t="s">
        <v>2379</v>
      </c>
      <c r="L2654" s="0" t="n">
        <f aca="false">E2654-F2654</f>
        <v>215</v>
      </c>
    </row>
    <row r="2655" customFormat="false" ht="13.8" hidden="false" customHeight="false" outlineLevel="0" collapsed="false">
      <c r="A2655" s="0" t="s">
        <v>2556</v>
      </c>
      <c r="B2655" s="0" t="s">
        <v>13</v>
      </c>
      <c r="C2655" s="0" t="s">
        <v>14</v>
      </c>
      <c r="D2655" s="0" t="s">
        <v>2557</v>
      </c>
      <c r="E2655" s="0" t="s">
        <v>2558</v>
      </c>
      <c r="F2655" s="0" t="s">
        <v>1427</v>
      </c>
      <c r="G2655" s="0" t="s">
        <v>1505</v>
      </c>
      <c r="H2655" s="0" t="s">
        <v>1505</v>
      </c>
      <c r="K2655" s="0" t="s">
        <v>2559</v>
      </c>
      <c r="L2655" s="0" t="n">
        <f aca="false">E2655-F2655</f>
        <v>216</v>
      </c>
    </row>
    <row r="2656" customFormat="false" ht="13.8" hidden="false" customHeight="false" outlineLevel="0" collapsed="false">
      <c r="A2656" s="0" t="s">
        <v>2037</v>
      </c>
      <c r="B2656" s="0" t="s">
        <v>21</v>
      </c>
      <c r="C2656" s="0" t="s">
        <v>14</v>
      </c>
      <c r="D2656" s="0" t="s">
        <v>2560</v>
      </c>
      <c r="E2656" s="0" t="s">
        <v>2558</v>
      </c>
      <c r="F2656" s="0" t="s">
        <v>1427</v>
      </c>
      <c r="G2656" s="0" t="s">
        <v>449</v>
      </c>
      <c r="H2656" s="0" t="s">
        <v>449</v>
      </c>
      <c r="K2656" s="0" t="s">
        <v>2039</v>
      </c>
      <c r="L2656" s="0" t="n">
        <f aca="false">E2656-F2656</f>
        <v>216</v>
      </c>
    </row>
    <row r="2657" customFormat="false" ht="13.8" hidden="false" customHeight="false" outlineLevel="0" collapsed="false">
      <c r="A2657" s="0" t="s">
        <v>341</v>
      </c>
      <c r="B2657" s="0" t="s">
        <v>21</v>
      </c>
      <c r="C2657" s="0" t="s">
        <v>14</v>
      </c>
      <c r="D2657" s="0" t="s">
        <v>1295</v>
      </c>
      <c r="E2657" s="0" t="s">
        <v>2561</v>
      </c>
      <c r="F2657" s="0" t="s">
        <v>1427</v>
      </c>
      <c r="G2657" s="0" t="s">
        <v>2088</v>
      </c>
      <c r="H2657" s="0" t="s">
        <v>2088</v>
      </c>
      <c r="K2657" s="0" t="s">
        <v>345</v>
      </c>
      <c r="L2657" s="0" t="n">
        <f aca="false">E2657-F2657</f>
        <v>217</v>
      </c>
    </row>
    <row r="2658" customFormat="false" ht="13.8" hidden="false" customHeight="false" outlineLevel="0" collapsed="false">
      <c r="A2658" s="0" t="s">
        <v>2562</v>
      </c>
      <c r="B2658" s="0" t="s">
        <v>21</v>
      </c>
      <c r="C2658" s="0" t="s">
        <v>14</v>
      </c>
      <c r="D2658" s="0" t="s">
        <v>2563</v>
      </c>
      <c r="E2658" s="0" t="s">
        <v>2564</v>
      </c>
      <c r="F2658" s="0" t="s">
        <v>1427</v>
      </c>
      <c r="G2658" s="0" t="s">
        <v>1202</v>
      </c>
      <c r="H2658" s="0" t="s">
        <v>1202</v>
      </c>
      <c r="K2658" s="0" t="s">
        <v>2565</v>
      </c>
      <c r="L2658" s="0" t="n">
        <f aca="false">E2658-F2658</f>
        <v>218</v>
      </c>
    </row>
    <row r="2659" customFormat="false" ht="13.8" hidden="false" customHeight="false" outlineLevel="0" collapsed="false">
      <c r="A2659" s="0" t="s">
        <v>2377</v>
      </c>
      <c r="B2659" s="0" t="s">
        <v>21</v>
      </c>
      <c r="C2659" s="0" t="s">
        <v>14</v>
      </c>
      <c r="D2659" s="0" t="s">
        <v>1850</v>
      </c>
      <c r="E2659" s="0" t="s">
        <v>2564</v>
      </c>
      <c r="F2659" s="0" t="s">
        <v>1427</v>
      </c>
      <c r="G2659" s="0" t="s">
        <v>2378</v>
      </c>
      <c r="H2659" s="0" t="s">
        <v>2378</v>
      </c>
      <c r="K2659" s="0" t="s">
        <v>2379</v>
      </c>
      <c r="L2659" s="0" t="n">
        <f aca="false">E2659-F2659</f>
        <v>218</v>
      </c>
    </row>
    <row r="2660" customFormat="false" ht="13.8" hidden="false" customHeight="false" outlineLevel="0" collapsed="false">
      <c r="A2660" s="0" t="s">
        <v>273</v>
      </c>
      <c r="B2660" s="0" t="s">
        <v>21</v>
      </c>
      <c r="C2660" s="0" t="s">
        <v>14</v>
      </c>
      <c r="D2660" s="0" t="s">
        <v>352</v>
      </c>
      <c r="E2660" s="0" t="s">
        <v>192</v>
      </c>
      <c r="F2660" s="0" t="s">
        <v>1136</v>
      </c>
      <c r="G2660" s="0" t="s">
        <v>1936</v>
      </c>
      <c r="H2660" s="0" t="s">
        <v>1936</v>
      </c>
      <c r="K2660" s="0" t="s">
        <v>278</v>
      </c>
      <c r="L2660" s="0" t="n">
        <f aca="false">E2660-F2660</f>
        <v>220</v>
      </c>
    </row>
    <row r="2661" customFormat="false" ht="13.8" hidden="false" customHeight="false" outlineLevel="0" collapsed="false">
      <c r="A2661" s="0" t="s">
        <v>1801</v>
      </c>
      <c r="B2661" s="0" t="s">
        <v>249</v>
      </c>
      <c r="C2661" s="0" t="s">
        <v>14</v>
      </c>
      <c r="D2661" s="0" t="s">
        <v>844</v>
      </c>
      <c r="E2661" s="0" t="s">
        <v>2566</v>
      </c>
      <c r="F2661" s="0" t="s">
        <v>1427</v>
      </c>
      <c r="G2661" s="0" t="s">
        <v>1679</v>
      </c>
      <c r="H2661" s="0" t="s">
        <v>1679</v>
      </c>
      <c r="K2661" s="0" t="s">
        <v>1804</v>
      </c>
      <c r="L2661" s="0" t="n">
        <f aca="false">E2661-F2661</f>
        <v>220</v>
      </c>
    </row>
    <row r="2662" customFormat="false" ht="13.8" hidden="false" customHeight="false" outlineLevel="0" collapsed="false">
      <c r="A2662" s="0" t="s">
        <v>1801</v>
      </c>
      <c r="B2662" s="0" t="s">
        <v>249</v>
      </c>
      <c r="C2662" s="0" t="s">
        <v>14</v>
      </c>
      <c r="D2662" s="0" t="s">
        <v>2567</v>
      </c>
      <c r="E2662" s="0" t="s">
        <v>2566</v>
      </c>
      <c r="F2662" s="0" t="s">
        <v>1427</v>
      </c>
      <c r="G2662" s="0" t="s">
        <v>1679</v>
      </c>
      <c r="H2662" s="0" t="s">
        <v>1679</v>
      </c>
      <c r="K2662" s="0" t="s">
        <v>1804</v>
      </c>
      <c r="L2662" s="0" t="n">
        <f aca="false">E2662-F2662</f>
        <v>220</v>
      </c>
    </row>
    <row r="2663" customFormat="false" ht="13.8" hidden="false" customHeight="false" outlineLevel="0" collapsed="false">
      <c r="A2663" s="0" t="s">
        <v>2062</v>
      </c>
      <c r="B2663" s="0" t="s">
        <v>21</v>
      </c>
      <c r="C2663" s="0" t="s">
        <v>14</v>
      </c>
      <c r="D2663" s="0" t="s">
        <v>993</v>
      </c>
      <c r="E2663" s="0" t="s">
        <v>2566</v>
      </c>
      <c r="F2663" s="0" t="s">
        <v>1427</v>
      </c>
      <c r="G2663" s="0" t="s">
        <v>2156</v>
      </c>
      <c r="H2663" s="0" t="s">
        <v>2156</v>
      </c>
      <c r="K2663" s="0" t="s">
        <v>2065</v>
      </c>
      <c r="L2663" s="0" t="n">
        <f aca="false">E2663-F2663</f>
        <v>220</v>
      </c>
    </row>
    <row r="2664" customFormat="false" ht="13.8" hidden="false" customHeight="false" outlineLevel="0" collapsed="false">
      <c r="A2664" s="0" t="s">
        <v>2289</v>
      </c>
      <c r="B2664" s="0" t="s">
        <v>249</v>
      </c>
      <c r="C2664" s="0" t="s">
        <v>14</v>
      </c>
      <c r="D2664" s="0" t="s">
        <v>2567</v>
      </c>
      <c r="E2664" s="0" t="s">
        <v>2566</v>
      </c>
      <c r="F2664" s="0" t="s">
        <v>1427</v>
      </c>
      <c r="G2664" s="0" t="s">
        <v>210</v>
      </c>
      <c r="H2664" s="0" t="s">
        <v>210</v>
      </c>
      <c r="K2664" s="0" t="s">
        <v>2291</v>
      </c>
      <c r="L2664" s="0" t="n">
        <f aca="false">E2664-F2664</f>
        <v>220</v>
      </c>
    </row>
    <row r="2665" customFormat="false" ht="13.8" hidden="false" customHeight="false" outlineLevel="0" collapsed="false">
      <c r="A2665" s="0" t="s">
        <v>1520</v>
      </c>
      <c r="B2665" s="0" t="s">
        <v>249</v>
      </c>
      <c r="C2665" s="0" t="s">
        <v>14</v>
      </c>
      <c r="D2665" s="0" t="s">
        <v>1264</v>
      </c>
      <c r="E2665" s="0" t="s">
        <v>2568</v>
      </c>
      <c r="F2665" s="0" t="s">
        <v>1427</v>
      </c>
      <c r="G2665" s="0" t="s">
        <v>1452</v>
      </c>
      <c r="H2665" s="0" t="s">
        <v>1452</v>
      </c>
      <c r="K2665" s="0" t="s">
        <v>1521</v>
      </c>
      <c r="L2665" s="0" t="n">
        <f aca="false">E2665-F2665</f>
        <v>223</v>
      </c>
    </row>
    <row r="2666" customFormat="false" ht="13.8" hidden="false" customHeight="false" outlineLevel="0" collapsed="false">
      <c r="A2666" s="0" t="s">
        <v>1867</v>
      </c>
      <c r="B2666" s="0" t="s">
        <v>21</v>
      </c>
      <c r="C2666" s="0" t="s">
        <v>14</v>
      </c>
      <c r="D2666" s="0" t="s">
        <v>2277</v>
      </c>
      <c r="E2666" s="0" t="s">
        <v>1301</v>
      </c>
      <c r="F2666" s="0" t="s">
        <v>1427</v>
      </c>
      <c r="G2666" s="0" t="s">
        <v>2156</v>
      </c>
      <c r="H2666" s="0" t="s">
        <v>2156</v>
      </c>
      <c r="K2666" s="0" t="s">
        <v>1870</v>
      </c>
      <c r="L2666" s="0" t="n">
        <f aca="false">E2666-F2666</f>
        <v>224</v>
      </c>
    </row>
    <row r="2667" customFormat="false" ht="13.8" hidden="false" customHeight="false" outlineLevel="0" collapsed="false">
      <c r="A2667" s="0" t="s">
        <v>86</v>
      </c>
      <c r="B2667" s="0" t="s">
        <v>21</v>
      </c>
      <c r="C2667" s="0" t="s">
        <v>14</v>
      </c>
      <c r="D2667" s="0" t="s">
        <v>224</v>
      </c>
      <c r="E2667" s="0" t="s">
        <v>1301</v>
      </c>
      <c r="F2667" s="0" t="s">
        <v>1427</v>
      </c>
      <c r="G2667" s="0" t="s">
        <v>76</v>
      </c>
      <c r="H2667" s="0" t="s">
        <v>76</v>
      </c>
      <c r="K2667" s="0" t="s">
        <v>90</v>
      </c>
      <c r="L2667" s="0" t="n">
        <f aca="false">E2667-F2667</f>
        <v>224</v>
      </c>
    </row>
    <row r="2668" customFormat="false" ht="13.8" hidden="false" customHeight="false" outlineLevel="0" collapsed="false">
      <c r="A2668" s="0" t="s">
        <v>1734</v>
      </c>
      <c r="B2668" s="0" t="s">
        <v>249</v>
      </c>
      <c r="C2668" s="0" t="s">
        <v>14</v>
      </c>
      <c r="D2668" s="0" t="s">
        <v>1264</v>
      </c>
      <c r="E2668" s="0" t="s">
        <v>1301</v>
      </c>
      <c r="F2668" s="0" t="s">
        <v>1427</v>
      </c>
      <c r="G2668" s="0" t="s">
        <v>1480</v>
      </c>
      <c r="H2668" s="0" t="s">
        <v>1480</v>
      </c>
      <c r="K2668" s="0" t="s">
        <v>1735</v>
      </c>
      <c r="L2668" s="0" t="n">
        <f aca="false">E2668-F2668</f>
        <v>224</v>
      </c>
    </row>
    <row r="2669" customFormat="false" ht="13.8" hidden="false" customHeight="false" outlineLevel="0" collapsed="false">
      <c r="A2669" s="0" t="s">
        <v>1867</v>
      </c>
      <c r="B2669" s="0" t="s">
        <v>21</v>
      </c>
      <c r="C2669" s="0" t="s">
        <v>14</v>
      </c>
      <c r="D2669" s="0" t="s">
        <v>995</v>
      </c>
      <c r="E2669" s="0" t="s">
        <v>2569</v>
      </c>
      <c r="F2669" s="0" t="s">
        <v>1427</v>
      </c>
      <c r="G2669" s="0" t="s">
        <v>2156</v>
      </c>
      <c r="H2669" s="0" t="s">
        <v>2156</v>
      </c>
      <c r="K2669" s="0" t="s">
        <v>1870</v>
      </c>
      <c r="L2669" s="0" t="n">
        <f aca="false">E2669-F2669</f>
        <v>225</v>
      </c>
    </row>
    <row r="2670" customFormat="false" ht="13.8" hidden="false" customHeight="false" outlineLevel="0" collapsed="false">
      <c r="A2670" s="0" t="s">
        <v>1801</v>
      </c>
      <c r="B2670" s="0" t="s">
        <v>249</v>
      </c>
      <c r="C2670" s="0" t="s">
        <v>14</v>
      </c>
      <c r="D2670" s="0" t="s">
        <v>2290</v>
      </c>
      <c r="E2670" s="0" t="s">
        <v>2569</v>
      </c>
      <c r="F2670" s="0" t="s">
        <v>1427</v>
      </c>
      <c r="G2670" s="0" t="s">
        <v>1679</v>
      </c>
      <c r="H2670" s="0" t="s">
        <v>1679</v>
      </c>
      <c r="K2670" s="0" t="s">
        <v>1804</v>
      </c>
      <c r="L2670" s="0" t="n">
        <f aca="false">E2670-F2670</f>
        <v>225</v>
      </c>
    </row>
    <row r="2671" customFormat="false" ht="13.8" hidden="false" customHeight="false" outlineLevel="0" collapsed="false">
      <c r="A2671" s="0" t="s">
        <v>2513</v>
      </c>
      <c r="B2671" s="0" t="s">
        <v>249</v>
      </c>
      <c r="C2671" s="0" t="s">
        <v>14</v>
      </c>
      <c r="D2671" s="0" t="s">
        <v>1876</v>
      </c>
      <c r="E2671" s="0" t="s">
        <v>2569</v>
      </c>
      <c r="F2671" s="0" t="s">
        <v>1427</v>
      </c>
      <c r="G2671" s="0" t="s">
        <v>210</v>
      </c>
      <c r="H2671" s="0" t="s">
        <v>210</v>
      </c>
      <c r="K2671" s="0" t="s">
        <v>2514</v>
      </c>
      <c r="L2671" s="0" t="n">
        <f aca="false">E2671-F2671</f>
        <v>225</v>
      </c>
    </row>
    <row r="2672" customFormat="false" ht="13.8" hidden="false" customHeight="false" outlineLevel="0" collapsed="false">
      <c r="A2672" s="0" t="s">
        <v>2562</v>
      </c>
      <c r="B2672" s="0" t="s">
        <v>21</v>
      </c>
      <c r="C2672" s="0" t="s">
        <v>14</v>
      </c>
      <c r="D2672" s="0" t="s">
        <v>2570</v>
      </c>
      <c r="E2672" s="0" t="s">
        <v>2571</v>
      </c>
      <c r="F2672" s="0" t="s">
        <v>1427</v>
      </c>
      <c r="G2672" s="0" t="s">
        <v>1505</v>
      </c>
      <c r="H2672" s="0" t="s">
        <v>1505</v>
      </c>
      <c r="K2672" s="0" t="s">
        <v>2565</v>
      </c>
      <c r="L2672" s="0" t="n">
        <f aca="false">E2672-F2672</f>
        <v>226</v>
      </c>
    </row>
    <row r="2673" customFormat="false" ht="13.8" hidden="false" customHeight="false" outlineLevel="0" collapsed="false">
      <c r="A2673" s="0" t="s">
        <v>331</v>
      </c>
      <c r="B2673" s="0" t="s">
        <v>21</v>
      </c>
      <c r="C2673" s="0" t="s">
        <v>14</v>
      </c>
      <c r="D2673" s="0" t="s">
        <v>2572</v>
      </c>
      <c r="E2673" s="0" t="s">
        <v>2573</v>
      </c>
      <c r="F2673" s="0" t="s">
        <v>800</v>
      </c>
      <c r="G2673" s="0" t="s">
        <v>1809</v>
      </c>
      <c r="H2673" s="0" t="s">
        <v>1809</v>
      </c>
      <c r="K2673" s="0" t="s">
        <v>335</v>
      </c>
      <c r="L2673" s="0" t="n">
        <f aca="false">E2673-F2673</f>
        <v>226</v>
      </c>
    </row>
    <row r="2674" customFormat="false" ht="13.8" hidden="false" customHeight="false" outlineLevel="0" collapsed="false">
      <c r="A2674" s="0" t="s">
        <v>1393</v>
      </c>
      <c r="B2674" s="0" t="s">
        <v>249</v>
      </c>
      <c r="C2674" s="0" t="s">
        <v>14</v>
      </c>
      <c r="D2674" s="0" t="s">
        <v>1264</v>
      </c>
      <c r="E2674" s="0" t="s">
        <v>2574</v>
      </c>
      <c r="F2674" s="0" t="s">
        <v>1427</v>
      </c>
      <c r="G2674" s="0" t="s">
        <v>1175</v>
      </c>
      <c r="H2674" s="0" t="s">
        <v>1175</v>
      </c>
      <c r="K2674" s="0" t="s">
        <v>1395</v>
      </c>
      <c r="L2674" s="0" t="n">
        <f aca="false">E2674-F2674</f>
        <v>228</v>
      </c>
    </row>
    <row r="2675" customFormat="false" ht="13.8" hidden="false" customHeight="false" outlineLevel="0" collapsed="false">
      <c r="A2675" s="0" t="s">
        <v>480</v>
      </c>
      <c r="B2675" s="0" t="s">
        <v>21</v>
      </c>
      <c r="C2675" s="0" t="s">
        <v>14</v>
      </c>
      <c r="D2675" s="0" t="s">
        <v>1754</v>
      </c>
      <c r="E2675" s="0" t="s">
        <v>550</v>
      </c>
      <c r="F2675" s="0" t="s">
        <v>2575</v>
      </c>
      <c r="G2675" s="0" t="s">
        <v>696</v>
      </c>
      <c r="H2675" s="0" t="s">
        <v>696</v>
      </c>
      <c r="K2675" s="0" t="s">
        <v>485</v>
      </c>
      <c r="L2675" s="0" t="n">
        <f aca="false">E2675-F2675</f>
        <v>229</v>
      </c>
    </row>
    <row r="2676" customFormat="false" ht="13.8" hidden="false" customHeight="false" outlineLevel="0" collapsed="false">
      <c r="A2676" s="0" t="s">
        <v>415</v>
      </c>
      <c r="B2676" s="0" t="s">
        <v>21</v>
      </c>
      <c r="C2676" s="0" t="s">
        <v>14</v>
      </c>
      <c r="D2676" s="0" t="s">
        <v>2576</v>
      </c>
      <c r="E2676" s="0" t="s">
        <v>2577</v>
      </c>
      <c r="F2676" s="0" t="s">
        <v>2269</v>
      </c>
      <c r="G2676" s="0" t="s">
        <v>597</v>
      </c>
      <c r="H2676" s="0" t="s">
        <v>597</v>
      </c>
      <c r="K2676" s="0" t="s">
        <v>420</v>
      </c>
      <c r="L2676" s="0" t="n">
        <f aca="false">E2676-F2676</f>
        <v>229</v>
      </c>
    </row>
    <row r="2677" customFormat="false" ht="13.8" hidden="false" customHeight="false" outlineLevel="0" collapsed="false">
      <c r="A2677" s="0" t="s">
        <v>136</v>
      </c>
      <c r="B2677" s="0" t="s">
        <v>13</v>
      </c>
      <c r="C2677" s="0" t="s">
        <v>14</v>
      </c>
      <c r="D2677" s="0" t="s">
        <v>546</v>
      </c>
      <c r="E2677" s="0" t="s">
        <v>2578</v>
      </c>
      <c r="F2677" s="0" t="s">
        <v>1427</v>
      </c>
      <c r="G2677" s="0" t="s">
        <v>2387</v>
      </c>
      <c r="H2677" s="0" t="s">
        <v>2387</v>
      </c>
      <c r="K2677" s="0" t="s">
        <v>141</v>
      </c>
      <c r="L2677" s="0" t="n">
        <f aca="false">E2677-F2677</f>
        <v>229</v>
      </c>
    </row>
    <row r="2678" customFormat="false" ht="13.8" hidden="false" customHeight="false" outlineLevel="0" collapsed="false">
      <c r="A2678" s="0" t="s">
        <v>390</v>
      </c>
      <c r="B2678" s="0" t="s">
        <v>13</v>
      </c>
      <c r="C2678" s="0" t="s">
        <v>14</v>
      </c>
      <c r="D2678" s="0" t="s">
        <v>546</v>
      </c>
      <c r="E2678" s="0" t="s">
        <v>2578</v>
      </c>
      <c r="F2678" s="0" t="s">
        <v>1427</v>
      </c>
      <c r="G2678" s="0" t="s">
        <v>2387</v>
      </c>
      <c r="H2678" s="0" t="s">
        <v>2387</v>
      </c>
      <c r="K2678" s="0" t="s">
        <v>392</v>
      </c>
      <c r="L2678" s="0" t="n">
        <f aca="false">E2678-F2678</f>
        <v>229</v>
      </c>
    </row>
    <row r="2679" customFormat="false" ht="13.8" hidden="false" customHeight="false" outlineLevel="0" collapsed="false">
      <c r="A2679" s="0" t="s">
        <v>721</v>
      </c>
      <c r="B2679" s="0" t="s">
        <v>13</v>
      </c>
      <c r="C2679" s="0" t="s">
        <v>14</v>
      </c>
      <c r="D2679" s="0" t="s">
        <v>546</v>
      </c>
      <c r="E2679" s="0" t="s">
        <v>2578</v>
      </c>
      <c r="F2679" s="0" t="s">
        <v>1427</v>
      </c>
      <c r="G2679" s="0" t="s">
        <v>2387</v>
      </c>
      <c r="H2679" s="0" t="s">
        <v>2387</v>
      </c>
      <c r="K2679" s="0" t="s">
        <v>724</v>
      </c>
      <c r="L2679" s="0" t="n">
        <f aca="false">E2679-F2679</f>
        <v>229</v>
      </c>
    </row>
    <row r="2680" customFormat="false" ht="13.8" hidden="false" customHeight="false" outlineLevel="0" collapsed="false">
      <c r="A2680" s="0" t="s">
        <v>1524</v>
      </c>
      <c r="B2680" s="0" t="s">
        <v>249</v>
      </c>
      <c r="C2680" s="0" t="s">
        <v>14</v>
      </c>
      <c r="D2680" s="0" t="s">
        <v>1179</v>
      </c>
      <c r="E2680" s="0" t="s">
        <v>2578</v>
      </c>
      <c r="F2680" s="0" t="s">
        <v>1427</v>
      </c>
      <c r="G2680" s="0" t="s">
        <v>1175</v>
      </c>
      <c r="H2680" s="0" t="s">
        <v>1175</v>
      </c>
      <c r="K2680" s="0" t="s">
        <v>1525</v>
      </c>
      <c r="L2680" s="0" t="n">
        <f aca="false">E2680-F2680</f>
        <v>229</v>
      </c>
    </row>
    <row r="2681" customFormat="false" ht="13.8" hidden="false" customHeight="false" outlineLevel="0" collapsed="false">
      <c r="A2681" s="0" t="s">
        <v>1148</v>
      </c>
      <c r="B2681" s="0" t="s">
        <v>21</v>
      </c>
      <c r="C2681" s="0" t="s">
        <v>14</v>
      </c>
      <c r="D2681" s="0" t="s">
        <v>1949</v>
      </c>
      <c r="E2681" s="0" t="s">
        <v>2579</v>
      </c>
      <c r="F2681" s="0" t="s">
        <v>582</v>
      </c>
      <c r="G2681" s="0" t="s">
        <v>762</v>
      </c>
      <c r="H2681" s="0" t="s">
        <v>762</v>
      </c>
      <c r="K2681" s="0" t="s">
        <v>1150</v>
      </c>
      <c r="L2681" s="0" t="n">
        <f aca="false">E2681-F2681</f>
        <v>230</v>
      </c>
    </row>
    <row r="2682" customFormat="false" ht="13.8" hidden="false" customHeight="false" outlineLevel="0" collapsed="false">
      <c r="A2682" s="0" t="s">
        <v>331</v>
      </c>
      <c r="B2682" s="0" t="s">
        <v>21</v>
      </c>
      <c r="C2682" s="0" t="s">
        <v>14</v>
      </c>
      <c r="D2682" s="0" t="s">
        <v>2292</v>
      </c>
      <c r="E2682" s="0" t="s">
        <v>977</v>
      </c>
      <c r="F2682" s="0" t="s">
        <v>2580</v>
      </c>
      <c r="G2682" s="0" t="s">
        <v>378</v>
      </c>
      <c r="H2682" s="0" t="s">
        <v>378</v>
      </c>
      <c r="K2682" s="0" t="s">
        <v>335</v>
      </c>
      <c r="L2682" s="0" t="n">
        <f aca="false">E2682-F2682</f>
        <v>231</v>
      </c>
    </row>
    <row r="2683" customFormat="false" ht="13.8" hidden="false" customHeight="false" outlineLevel="0" collapsed="false">
      <c r="A2683" s="0" t="s">
        <v>190</v>
      </c>
      <c r="B2683" s="0" t="s">
        <v>21</v>
      </c>
      <c r="C2683" s="0" t="s">
        <v>14</v>
      </c>
      <c r="D2683" s="0" t="s">
        <v>1950</v>
      </c>
      <c r="E2683" s="0" t="s">
        <v>885</v>
      </c>
      <c r="F2683" s="0" t="s">
        <v>2581</v>
      </c>
      <c r="G2683" s="0" t="s">
        <v>762</v>
      </c>
      <c r="H2683" s="0" t="s">
        <v>762</v>
      </c>
      <c r="K2683" s="0" t="s">
        <v>194</v>
      </c>
      <c r="L2683" s="0" t="n">
        <f aca="false">E2683-F2683</f>
        <v>231</v>
      </c>
    </row>
    <row r="2684" customFormat="false" ht="13.8" hidden="false" customHeight="false" outlineLevel="0" collapsed="false">
      <c r="A2684" s="0" t="s">
        <v>1409</v>
      </c>
      <c r="B2684" s="0" t="s">
        <v>249</v>
      </c>
      <c r="C2684" s="0" t="s">
        <v>14</v>
      </c>
      <c r="D2684" s="0" t="s">
        <v>1270</v>
      </c>
      <c r="E2684" s="0" t="s">
        <v>2582</v>
      </c>
      <c r="F2684" s="0" t="s">
        <v>1427</v>
      </c>
      <c r="G2684" s="0" t="s">
        <v>1175</v>
      </c>
      <c r="H2684" s="0" t="s">
        <v>1175</v>
      </c>
      <c r="K2684" s="0" t="s">
        <v>1410</v>
      </c>
      <c r="L2684" s="0" t="n">
        <f aca="false">E2684-F2684</f>
        <v>231</v>
      </c>
    </row>
    <row r="2685" customFormat="false" ht="13.8" hidden="false" customHeight="false" outlineLevel="0" collapsed="false">
      <c r="A2685" s="0" t="s">
        <v>65</v>
      </c>
      <c r="B2685" s="0" t="s">
        <v>13</v>
      </c>
      <c r="C2685" s="0" t="s">
        <v>14</v>
      </c>
      <c r="D2685" s="0" t="s">
        <v>475</v>
      </c>
      <c r="E2685" s="0" t="s">
        <v>2583</v>
      </c>
      <c r="F2685" s="0" t="s">
        <v>2584</v>
      </c>
      <c r="G2685" s="0" t="s">
        <v>37</v>
      </c>
      <c r="H2685" s="0" t="s">
        <v>37</v>
      </c>
      <c r="K2685" s="0" t="s">
        <v>38</v>
      </c>
      <c r="L2685" s="0" t="n">
        <f aca="false">E2685-F2685</f>
        <v>233</v>
      </c>
    </row>
    <row r="2686" customFormat="false" ht="13.8" hidden="false" customHeight="false" outlineLevel="0" collapsed="false">
      <c r="A2686" s="0" t="s">
        <v>1524</v>
      </c>
      <c r="B2686" s="0" t="s">
        <v>249</v>
      </c>
      <c r="C2686" s="0" t="s">
        <v>14</v>
      </c>
      <c r="D2686" s="0" t="s">
        <v>1271</v>
      </c>
      <c r="E2686" s="0" t="s">
        <v>2585</v>
      </c>
      <c r="F2686" s="0" t="s">
        <v>1427</v>
      </c>
      <c r="G2686" s="0" t="s">
        <v>1175</v>
      </c>
      <c r="H2686" s="0" t="s">
        <v>1175</v>
      </c>
      <c r="K2686" s="0" t="s">
        <v>1525</v>
      </c>
      <c r="L2686" s="0" t="n">
        <f aca="false">E2686-F2686</f>
        <v>233</v>
      </c>
    </row>
    <row r="2687" customFormat="false" ht="13.8" hidden="false" customHeight="false" outlineLevel="0" collapsed="false">
      <c r="A2687" s="0" t="s">
        <v>273</v>
      </c>
      <c r="B2687" s="0" t="s">
        <v>21</v>
      </c>
      <c r="C2687" s="0" t="s">
        <v>14</v>
      </c>
      <c r="D2687" s="0" t="s">
        <v>2586</v>
      </c>
      <c r="E2687" s="0" t="s">
        <v>954</v>
      </c>
      <c r="F2687" s="0" t="s">
        <v>2587</v>
      </c>
      <c r="G2687" s="0" t="s">
        <v>449</v>
      </c>
      <c r="H2687" s="0" t="s">
        <v>449</v>
      </c>
      <c r="K2687" s="0" t="s">
        <v>278</v>
      </c>
      <c r="L2687" s="0" t="n">
        <f aca="false">E2687-F2687</f>
        <v>235</v>
      </c>
    </row>
    <row r="2688" customFormat="false" ht="13.8" hidden="false" customHeight="false" outlineLevel="0" collapsed="false">
      <c r="A2688" s="0" t="s">
        <v>1867</v>
      </c>
      <c r="B2688" s="0" t="s">
        <v>21</v>
      </c>
      <c r="C2688" s="0" t="s">
        <v>14</v>
      </c>
      <c r="D2688" s="0" t="s">
        <v>993</v>
      </c>
      <c r="E2688" s="0" t="s">
        <v>2588</v>
      </c>
      <c r="F2688" s="0" t="s">
        <v>1427</v>
      </c>
      <c r="G2688" s="0" t="s">
        <v>2156</v>
      </c>
      <c r="H2688" s="0" t="s">
        <v>2156</v>
      </c>
      <c r="K2688" s="0" t="s">
        <v>1870</v>
      </c>
      <c r="L2688" s="0" t="n">
        <f aca="false">E2688-F2688</f>
        <v>235</v>
      </c>
    </row>
    <row r="2689" customFormat="false" ht="13.8" hidden="false" customHeight="false" outlineLevel="0" collapsed="false">
      <c r="A2689" s="0" t="s">
        <v>2062</v>
      </c>
      <c r="B2689" s="0" t="s">
        <v>21</v>
      </c>
      <c r="C2689" s="0" t="s">
        <v>14</v>
      </c>
      <c r="D2689" s="0" t="s">
        <v>861</v>
      </c>
      <c r="E2689" s="0" t="s">
        <v>2588</v>
      </c>
      <c r="F2689" s="0" t="s">
        <v>1427</v>
      </c>
      <c r="G2689" s="0" t="s">
        <v>2151</v>
      </c>
      <c r="H2689" s="0" t="s">
        <v>2151</v>
      </c>
      <c r="K2689" s="0" t="s">
        <v>2065</v>
      </c>
      <c r="L2689" s="0" t="n">
        <f aca="false">E2689-F2689</f>
        <v>235</v>
      </c>
    </row>
    <row r="2690" customFormat="false" ht="13.8" hidden="false" customHeight="false" outlineLevel="0" collapsed="false">
      <c r="A2690" s="0" t="s">
        <v>1819</v>
      </c>
      <c r="B2690" s="0" t="s">
        <v>249</v>
      </c>
      <c r="C2690" s="0" t="s">
        <v>14</v>
      </c>
      <c r="D2690" s="0" t="s">
        <v>1264</v>
      </c>
      <c r="E2690" s="0" t="s">
        <v>2589</v>
      </c>
      <c r="F2690" s="0" t="s">
        <v>1427</v>
      </c>
      <c r="G2690" s="0" t="s">
        <v>1175</v>
      </c>
      <c r="H2690" s="0" t="s">
        <v>1175</v>
      </c>
      <c r="K2690" s="0" t="s">
        <v>1820</v>
      </c>
      <c r="L2690" s="0" t="n">
        <f aca="false">E2690-F2690</f>
        <v>236</v>
      </c>
    </row>
    <row r="2691" customFormat="false" ht="13.8" hidden="false" customHeight="false" outlineLevel="0" collapsed="false">
      <c r="A2691" s="0" t="s">
        <v>1797</v>
      </c>
      <c r="B2691" s="0" t="s">
        <v>249</v>
      </c>
      <c r="C2691" s="0" t="s">
        <v>14</v>
      </c>
      <c r="D2691" s="0" t="s">
        <v>1177</v>
      </c>
      <c r="E2691" s="0" t="s">
        <v>2589</v>
      </c>
      <c r="F2691" s="0" t="s">
        <v>1427</v>
      </c>
      <c r="G2691" s="0" t="s">
        <v>1480</v>
      </c>
      <c r="H2691" s="0" t="s">
        <v>1480</v>
      </c>
      <c r="K2691" s="0" t="s">
        <v>1798</v>
      </c>
      <c r="L2691" s="0" t="n">
        <f aca="false">E2691-F2691</f>
        <v>236</v>
      </c>
    </row>
    <row r="2692" customFormat="false" ht="13.8" hidden="false" customHeight="false" outlineLevel="0" collapsed="false">
      <c r="A2692" s="0" t="s">
        <v>65</v>
      </c>
      <c r="B2692" s="0" t="s">
        <v>21</v>
      </c>
      <c r="C2692" s="0" t="s">
        <v>14</v>
      </c>
      <c r="D2692" s="0" t="s">
        <v>990</v>
      </c>
      <c r="E2692" s="0" t="s">
        <v>862</v>
      </c>
      <c r="F2692" s="0" t="s">
        <v>2585</v>
      </c>
      <c r="G2692" s="0" t="s">
        <v>25</v>
      </c>
      <c r="H2692" s="0" t="s">
        <v>25</v>
      </c>
      <c r="K2692" s="0" t="s">
        <v>38</v>
      </c>
      <c r="L2692" s="0" t="n">
        <f aca="false">E2692-F2692</f>
        <v>237</v>
      </c>
    </row>
    <row r="2693" customFormat="false" ht="13.8" hidden="false" customHeight="false" outlineLevel="0" collapsed="false">
      <c r="A2693" s="0" t="s">
        <v>331</v>
      </c>
      <c r="B2693" s="0" t="s">
        <v>21</v>
      </c>
      <c r="C2693" s="0" t="s">
        <v>14</v>
      </c>
      <c r="D2693" s="0" t="s">
        <v>1663</v>
      </c>
      <c r="E2693" s="0" t="s">
        <v>555</v>
      </c>
      <c r="F2693" s="0" t="s">
        <v>2590</v>
      </c>
      <c r="G2693" s="0" t="s">
        <v>1809</v>
      </c>
      <c r="H2693" s="0" t="s">
        <v>1809</v>
      </c>
      <c r="K2693" s="0" t="s">
        <v>335</v>
      </c>
      <c r="L2693" s="0" t="n">
        <f aca="false">E2693-F2693</f>
        <v>238</v>
      </c>
    </row>
    <row r="2694" customFormat="false" ht="13.8" hidden="false" customHeight="false" outlineLevel="0" collapsed="false">
      <c r="A2694" s="0" t="s">
        <v>50</v>
      </c>
      <c r="B2694" s="0" t="s">
        <v>21</v>
      </c>
      <c r="C2694" s="0" t="s">
        <v>14</v>
      </c>
      <c r="D2694" s="0" t="s">
        <v>2570</v>
      </c>
      <c r="E2694" s="0" t="s">
        <v>391</v>
      </c>
      <c r="F2694" s="0" t="s">
        <v>2591</v>
      </c>
      <c r="G2694" s="0" t="s">
        <v>515</v>
      </c>
      <c r="H2694" s="0" t="s">
        <v>515</v>
      </c>
      <c r="K2694" s="0" t="s">
        <v>55</v>
      </c>
      <c r="L2694" s="0" t="n">
        <f aca="false">E2694-F2694</f>
        <v>239</v>
      </c>
    </row>
    <row r="2695" customFormat="false" ht="13.8" hidden="false" customHeight="false" outlineLevel="0" collapsed="false">
      <c r="A2695" s="0" t="s">
        <v>423</v>
      </c>
      <c r="B2695" s="0" t="s">
        <v>13</v>
      </c>
      <c r="C2695" s="0" t="s">
        <v>14</v>
      </c>
      <c r="D2695" s="0" t="s">
        <v>697</v>
      </c>
      <c r="E2695" s="0" t="s">
        <v>1286</v>
      </c>
      <c r="F2695" s="0" t="s">
        <v>1427</v>
      </c>
      <c r="G2695" s="0" t="s">
        <v>1695</v>
      </c>
      <c r="H2695" s="0" t="s">
        <v>1695</v>
      </c>
      <c r="K2695" s="0" t="s">
        <v>427</v>
      </c>
      <c r="L2695" s="0" t="n">
        <f aca="false">E2695-F2695</f>
        <v>239</v>
      </c>
    </row>
    <row r="2696" customFormat="false" ht="13.8" hidden="false" customHeight="false" outlineLevel="0" collapsed="false">
      <c r="A2696" s="0" t="s">
        <v>273</v>
      </c>
      <c r="B2696" s="0" t="s">
        <v>249</v>
      </c>
      <c r="C2696" s="0" t="s">
        <v>14</v>
      </c>
      <c r="D2696" s="0" t="s">
        <v>2250</v>
      </c>
      <c r="E2696" s="0" t="s">
        <v>306</v>
      </c>
      <c r="F2696" s="0" t="s">
        <v>366</v>
      </c>
      <c r="G2696" s="0" t="s">
        <v>277</v>
      </c>
      <c r="H2696" s="0" t="s">
        <v>277</v>
      </c>
      <c r="K2696" s="0" t="s">
        <v>278</v>
      </c>
      <c r="L2696" s="0" t="n">
        <f aca="false">E2696-F2696</f>
        <v>240</v>
      </c>
    </row>
    <row r="2697" customFormat="false" ht="13.8" hidden="false" customHeight="false" outlineLevel="0" collapsed="false">
      <c r="A2697" s="0" t="s">
        <v>857</v>
      </c>
      <c r="B2697" s="0" t="s">
        <v>13</v>
      </c>
      <c r="C2697" s="0" t="s">
        <v>14</v>
      </c>
      <c r="D2697" s="0" t="s">
        <v>470</v>
      </c>
      <c r="E2697" s="0" t="s">
        <v>1016</v>
      </c>
      <c r="F2697" s="0" t="s">
        <v>1427</v>
      </c>
      <c r="G2697" s="0" t="s">
        <v>210</v>
      </c>
      <c r="H2697" s="0" t="s">
        <v>210</v>
      </c>
      <c r="K2697" s="0" t="s">
        <v>859</v>
      </c>
      <c r="L2697" s="0" t="n">
        <f aca="false">E2697-F2697</f>
        <v>240</v>
      </c>
    </row>
    <row r="2698" customFormat="false" ht="13.8" hidden="false" customHeight="false" outlineLevel="0" collapsed="false">
      <c r="A2698" s="0" t="s">
        <v>2532</v>
      </c>
      <c r="B2698" s="0" t="s">
        <v>21</v>
      </c>
      <c r="C2698" s="0" t="s">
        <v>14</v>
      </c>
      <c r="D2698" s="0" t="s">
        <v>1369</v>
      </c>
      <c r="E2698" s="0" t="s">
        <v>1016</v>
      </c>
      <c r="F2698" s="0" t="s">
        <v>1427</v>
      </c>
      <c r="G2698" s="0" t="s">
        <v>1505</v>
      </c>
      <c r="H2698" s="0" t="s">
        <v>1505</v>
      </c>
      <c r="K2698" s="0" t="s">
        <v>2533</v>
      </c>
      <c r="L2698" s="0" t="n">
        <f aca="false">E2698-F2698</f>
        <v>240</v>
      </c>
    </row>
    <row r="2699" customFormat="false" ht="13.8" hidden="false" customHeight="false" outlineLevel="0" collapsed="false">
      <c r="A2699" s="0" t="s">
        <v>1801</v>
      </c>
      <c r="B2699" s="0" t="s">
        <v>249</v>
      </c>
      <c r="C2699" s="0" t="s">
        <v>14</v>
      </c>
      <c r="D2699" s="0" t="s">
        <v>2592</v>
      </c>
      <c r="E2699" s="0" t="s">
        <v>1016</v>
      </c>
      <c r="F2699" s="0" t="s">
        <v>1427</v>
      </c>
      <c r="G2699" s="0" t="s">
        <v>1679</v>
      </c>
      <c r="H2699" s="0" t="s">
        <v>1679</v>
      </c>
      <c r="K2699" s="0" t="s">
        <v>1804</v>
      </c>
      <c r="L2699" s="0" t="n">
        <f aca="false">E2699-F2699</f>
        <v>240</v>
      </c>
    </row>
    <row r="2700" customFormat="false" ht="13.8" hidden="false" customHeight="false" outlineLevel="0" collapsed="false">
      <c r="A2700" s="0" t="s">
        <v>2019</v>
      </c>
      <c r="B2700" s="0" t="s">
        <v>13</v>
      </c>
      <c r="C2700" s="0" t="s">
        <v>14</v>
      </c>
      <c r="D2700" s="0" t="s">
        <v>1025</v>
      </c>
      <c r="E2700" s="0" t="s">
        <v>1016</v>
      </c>
      <c r="F2700" s="0" t="s">
        <v>1427</v>
      </c>
      <c r="G2700" s="0" t="s">
        <v>597</v>
      </c>
      <c r="H2700" s="0" t="s">
        <v>597</v>
      </c>
      <c r="K2700" s="0" t="s">
        <v>2020</v>
      </c>
      <c r="L2700" s="0" t="n">
        <f aca="false">E2700-F2700</f>
        <v>240</v>
      </c>
    </row>
    <row r="2701" customFormat="false" ht="13.8" hidden="false" customHeight="false" outlineLevel="0" collapsed="false">
      <c r="A2701" s="0" t="s">
        <v>2532</v>
      </c>
      <c r="B2701" s="0" t="s">
        <v>21</v>
      </c>
      <c r="C2701" s="0" t="s">
        <v>14</v>
      </c>
      <c r="D2701" s="0" t="s">
        <v>444</v>
      </c>
      <c r="E2701" s="0" t="s">
        <v>1016</v>
      </c>
      <c r="F2701" s="0" t="s">
        <v>1427</v>
      </c>
      <c r="G2701" s="0" t="s">
        <v>1202</v>
      </c>
      <c r="H2701" s="0" t="s">
        <v>1202</v>
      </c>
      <c r="K2701" s="0" t="s">
        <v>2533</v>
      </c>
      <c r="L2701" s="0" t="n">
        <f aca="false">E2701-F2701</f>
        <v>240</v>
      </c>
    </row>
    <row r="2702" customFormat="false" ht="13.8" hidden="false" customHeight="false" outlineLevel="0" collapsed="false">
      <c r="A2702" s="0" t="s">
        <v>1834</v>
      </c>
      <c r="B2702" s="0" t="s">
        <v>249</v>
      </c>
      <c r="C2702" s="0" t="s">
        <v>14</v>
      </c>
      <c r="D2702" s="0" t="s">
        <v>1271</v>
      </c>
      <c r="E2702" s="0" t="s">
        <v>1016</v>
      </c>
      <c r="F2702" s="0" t="s">
        <v>1427</v>
      </c>
      <c r="G2702" s="0" t="s">
        <v>1480</v>
      </c>
      <c r="H2702" s="0" t="s">
        <v>1480</v>
      </c>
      <c r="K2702" s="0" t="s">
        <v>1835</v>
      </c>
      <c r="L2702" s="0" t="n">
        <f aca="false">E2702-F2702</f>
        <v>240</v>
      </c>
    </row>
    <row r="2703" customFormat="false" ht="13.8" hidden="false" customHeight="false" outlineLevel="0" collapsed="false">
      <c r="A2703" s="0" t="s">
        <v>2593</v>
      </c>
      <c r="B2703" s="0" t="s">
        <v>13</v>
      </c>
      <c r="C2703" s="0" t="s">
        <v>14</v>
      </c>
      <c r="D2703" s="0" t="s">
        <v>2594</v>
      </c>
      <c r="E2703" s="0" t="s">
        <v>1016</v>
      </c>
      <c r="F2703" s="0" t="s">
        <v>1427</v>
      </c>
      <c r="G2703" s="0" t="s">
        <v>1764</v>
      </c>
      <c r="H2703" s="0" t="s">
        <v>1764</v>
      </c>
      <c r="K2703" s="0" t="s">
        <v>2595</v>
      </c>
      <c r="L2703" s="0" t="n">
        <f aca="false">E2703-F2703</f>
        <v>240</v>
      </c>
    </row>
    <row r="2704" customFormat="false" ht="13.8" hidden="false" customHeight="false" outlineLevel="0" collapsed="false">
      <c r="A2704" s="0" t="s">
        <v>2593</v>
      </c>
      <c r="B2704" s="0" t="s">
        <v>13</v>
      </c>
      <c r="C2704" s="0" t="s">
        <v>14</v>
      </c>
      <c r="D2704" s="0" t="s">
        <v>2596</v>
      </c>
      <c r="E2704" s="0" t="s">
        <v>1016</v>
      </c>
      <c r="F2704" s="0" t="s">
        <v>1427</v>
      </c>
      <c r="G2704" s="0" t="s">
        <v>1764</v>
      </c>
      <c r="H2704" s="0" t="s">
        <v>1764</v>
      </c>
      <c r="K2704" s="0" t="s">
        <v>2595</v>
      </c>
      <c r="L2704" s="0" t="n">
        <f aca="false">E2704-F2704</f>
        <v>240</v>
      </c>
    </row>
    <row r="2705" customFormat="false" ht="13.8" hidden="false" customHeight="false" outlineLevel="0" collapsed="false">
      <c r="A2705" s="0" t="s">
        <v>2593</v>
      </c>
      <c r="B2705" s="0" t="s">
        <v>13</v>
      </c>
      <c r="C2705" s="0" t="s">
        <v>14</v>
      </c>
      <c r="D2705" s="0" t="s">
        <v>2597</v>
      </c>
      <c r="E2705" s="0" t="s">
        <v>1016</v>
      </c>
      <c r="F2705" s="0" t="s">
        <v>1427</v>
      </c>
      <c r="G2705" s="0" t="s">
        <v>1764</v>
      </c>
      <c r="H2705" s="0" t="s">
        <v>1764</v>
      </c>
      <c r="K2705" s="0" t="s">
        <v>2595</v>
      </c>
      <c r="L2705" s="0" t="n">
        <f aca="false">E2705-F2705</f>
        <v>240</v>
      </c>
    </row>
    <row r="2706" customFormat="false" ht="13.8" hidden="false" customHeight="false" outlineLevel="0" collapsed="false">
      <c r="A2706" s="0" t="s">
        <v>2598</v>
      </c>
      <c r="B2706" s="0" t="s">
        <v>13</v>
      </c>
      <c r="C2706" s="0" t="s">
        <v>14</v>
      </c>
      <c r="D2706" s="0" t="s">
        <v>2599</v>
      </c>
      <c r="E2706" s="0" t="s">
        <v>1016</v>
      </c>
      <c r="F2706" s="0" t="s">
        <v>1427</v>
      </c>
      <c r="G2706" s="0" t="s">
        <v>1764</v>
      </c>
      <c r="H2706" s="0" t="s">
        <v>1764</v>
      </c>
      <c r="K2706" s="0" t="s">
        <v>2600</v>
      </c>
      <c r="L2706" s="0" t="n">
        <f aca="false">E2706-F2706</f>
        <v>240</v>
      </c>
    </row>
    <row r="2707" customFormat="false" ht="13.8" hidden="false" customHeight="false" outlineLevel="0" collapsed="false">
      <c r="A2707" s="0" t="s">
        <v>2598</v>
      </c>
      <c r="B2707" s="0" t="s">
        <v>13</v>
      </c>
      <c r="C2707" s="0" t="s">
        <v>14</v>
      </c>
      <c r="D2707" s="0" t="s">
        <v>2601</v>
      </c>
      <c r="E2707" s="0" t="s">
        <v>1016</v>
      </c>
      <c r="F2707" s="0" t="s">
        <v>1427</v>
      </c>
      <c r="G2707" s="0" t="s">
        <v>1764</v>
      </c>
      <c r="H2707" s="0" t="s">
        <v>1764</v>
      </c>
      <c r="K2707" s="0" t="s">
        <v>2600</v>
      </c>
      <c r="L2707" s="0" t="n">
        <f aca="false">E2707-F2707</f>
        <v>240</v>
      </c>
    </row>
    <row r="2708" customFormat="false" ht="13.8" hidden="false" customHeight="false" outlineLevel="0" collapsed="false">
      <c r="A2708" s="0" t="s">
        <v>2598</v>
      </c>
      <c r="B2708" s="0" t="s">
        <v>13</v>
      </c>
      <c r="C2708" s="0" t="s">
        <v>14</v>
      </c>
      <c r="D2708" s="0" t="s">
        <v>2596</v>
      </c>
      <c r="E2708" s="0" t="s">
        <v>1016</v>
      </c>
      <c r="F2708" s="0" t="s">
        <v>1427</v>
      </c>
      <c r="G2708" s="0" t="s">
        <v>1764</v>
      </c>
      <c r="H2708" s="0" t="s">
        <v>1764</v>
      </c>
      <c r="K2708" s="0" t="s">
        <v>2600</v>
      </c>
      <c r="L2708" s="0" t="n">
        <f aca="false">E2708-F2708</f>
        <v>240</v>
      </c>
    </row>
    <row r="2709" customFormat="false" ht="13.8" hidden="false" customHeight="false" outlineLevel="0" collapsed="false">
      <c r="A2709" s="0" t="s">
        <v>2602</v>
      </c>
      <c r="B2709" s="0" t="s">
        <v>13</v>
      </c>
      <c r="C2709" s="0" t="s">
        <v>14</v>
      </c>
      <c r="D2709" s="0" t="s">
        <v>2599</v>
      </c>
      <c r="E2709" s="0" t="s">
        <v>1016</v>
      </c>
      <c r="F2709" s="0" t="s">
        <v>1427</v>
      </c>
      <c r="G2709" s="0" t="s">
        <v>1764</v>
      </c>
      <c r="H2709" s="0" t="s">
        <v>1764</v>
      </c>
      <c r="K2709" s="0" t="s">
        <v>2603</v>
      </c>
      <c r="L2709" s="0" t="n">
        <f aca="false">E2709-F2709</f>
        <v>240</v>
      </c>
    </row>
    <row r="2710" customFormat="false" ht="13.8" hidden="false" customHeight="false" outlineLevel="0" collapsed="false">
      <c r="A2710" s="0" t="s">
        <v>2602</v>
      </c>
      <c r="B2710" s="0" t="s">
        <v>13</v>
      </c>
      <c r="C2710" s="0" t="s">
        <v>14</v>
      </c>
      <c r="D2710" s="0" t="s">
        <v>2594</v>
      </c>
      <c r="E2710" s="0" t="s">
        <v>1016</v>
      </c>
      <c r="F2710" s="0" t="s">
        <v>1427</v>
      </c>
      <c r="G2710" s="0" t="s">
        <v>1764</v>
      </c>
      <c r="H2710" s="0" t="s">
        <v>1764</v>
      </c>
      <c r="K2710" s="0" t="s">
        <v>2603</v>
      </c>
      <c r="L2710" s="0" t="n">
        <f aca="false">E2710-F2710</f>
        <v>240</v>
      </c>
    </row>
    <row r="2711" customFormat="false" ht="13.8" hidden="false" customHeight="false" outlineLevel="0" collapsed="false">
      <c r="A2711" s="0" t="s">
        <v>1597</v>
      </c>
      <c r="B2711" s="0" t="s">
        <v>249</v>
      </c>
      <c r="C2711" s="0" t="s">
        <v>14</v>
      </c>
      <c r="D2711" s="0" t="s">
        <v>1264</v>
      </c>
      <c r="E2711" s="0" t="s">
        <v>1016</v>
      </c>
      <c r="F2711" s="0" t="s">
        <v>1427</v>
      </c>
      <c r="G2711" s="0" t="s">
        <v>1175</v>
      </c>
      <c r="H2711" s="0" t="s">
        <v>1175</v>
      </c>
      <c r="K2711" s="0" t="s">
        <v>1598</v>
      </c>
      <c r="L2711" s="0" t="n">
        <f aca="false">E2711-F2711</f>
        <v>240</v>
      </c>
    </row>
    <row r="2712" customFormat="false" ht="13.8" hidden="false" customHeight="false" outlineLevel="0" collapsed="false">
      <c r="A2712" s="0" t="s">
        <v>2532</v>
      </c>
      <c r="B2712" s="0" t="s">
        <v>21</v>
      </c>
      <c r="C2712" s="0" t="s">
        <v>14</v>
      </c>
      <c r="D2712" s="0" t="s">
        <v>2604</v>
      </c>
      <c r="E2712" s="0" t="s">
        <v>1016</v>
      </c>
      <c r="F2712" s="0" t="s">
        <v>1427</v>
      </c>
      <c r="G2712" s="0" t="s">
        <v>1505</v>
      </c>
      <c r="H2712" s="0" t="s">
        <v>1505</v>
      </c>
      <c r="K2712" s="0" t="s">
        <v>2533</v>
      </c>
      <c r="L2712" s="0" t="n">
        <f aca="false">E2712-F2712</f>
        <v>240</v>
      </c>
    </row>
    <row r="2713" customFormat="false" ht="13.8" hidden="false" customHeight="false" outlineLevel="0" collapsed="false">
      <c r="A2713" s="0" t="s">
        <v>1825</v>
      </c>
      <c r="B2713" s="0" t="s">
        <v>249</v>
      </c>
      <c r="C2713" s="0" t="s">
        <v>14</v>
      </c>
      <c r="D2713" s="0" t="s">
        <v>1270</v>
      </c>
      <c r="E2713" s="0" t="s">
        <v>1016</v>
      </c>
      <c r="F2713" s="0" t="s">
        <v>1427</v>
      </c>
      <c r="G2713" s="0" t="s">
        <v>1480</v>
      </c>
      <c r="H2713" s="0" t="s">
        <v>1480</v>
      </c>
      <c r="K2713" s="0" t="s">
        <v>1826</v>
      </c>
      <c r="L2713" s="0" t="n">
        <f aca="false">E2713-F2713</f>
        <v>240</v>
      </c>
    </row>
    <row r="2714" customFormat="false" ht="13.8" hidden="false" customHeight="false" outlineLevel="0" collapsed="false">
      <c r="A2714" s="0" t="s">
        <v>1726</v>
      </c>
      <c r="B2714" s="0" t="s">
        <v>249</v>
      </c>
      <c r="C2714" s="0" t="s">
        <v>14</v>
      </c>
      <c r="D2714" s="0" t="s">
        <v>1270</v>
      </c>
      <c r="E2714" s="0" t="s">
        <v>1016</v>
      </c>
      <c r="F2714" s="0" t="s">
        <v>1427</v>
      </c>
      <c r="G2714" s="0" t="s">
        <v>1480</v>
      </c>
      <c r="H2714" s="0" t="s">
        <v>1480</v>
      </c>
      <c r="K2714" s="0" t="s">
        <v>1727</v>
      </c>
      <c r="L2714" s="0" t="n">
        <f aca="false">E2714-F2714</f>
        <v>240</v>
      </c>
    </row>
    <row r="2715" customFormat="false" ht="13.8" hidden="false" customHeight="false" outlineLevel="0" collapsed="false">
      <c r="A2715" s="0" t="s">
        <v>1616</v>
      </c>
      <c r="B2715" s="0" t="s">
        <v>249</v>
      </c>
      <c r="C2715" s="0" t="s">
        <v>14</v>
      </c>
      <c r="D2715" s="0" t="s">
        <v>1264</v>
      </c>
      <c r="E2715" s="0" t="s">
        <v>1016</v>
      </c>
      <c r="F2715" s="0" t="s">
        <v>1427</v>
      </c>
      <c r="G2715" s="0" t="s">
        <v>1480</v>
      </c>
      <c r="H2715" s="0" t="s">
        <v>1480</v>
      </c>
      <c r="K2715" s="0" t="s">
        <v>1617</v>
      </c>
      <c r="L2715" s="0" t="n">
        <f aca="false">E2715-F2715</f>
        <v>240</v>
      </c>
    </row>
    <row r="2716" customFormat="false" ht="13.8" hidden="false" customHeight="false" outlineLevel="0" collapsed="false">
      <c r="A2716" s="0" t="s">
        <v>1562</v>
      </c>
      <c r="B2716" s="0" t="s">
        <v>249</v>
      </c>
      <c r="C2716" s="0" t="s">
        <v>14</v>
      </c>
      <c r="D2716" s="0" t="s">
        <v>1264</v>
      </c>
      <c r="E2716" s="0" t="s">
        <v>1016</v>
      </c>
      <c r="F2716" s="0" t="s">
        <v>1427</v>
      </c>
      <c r="G2716" s="0" t="s">
        <v>1480</v>
      </c>
      <c r="H2716" s="0" t="s">
        <v>1480</v>
      </c>
      <c r="K2716" s="0" t="s">
        <v>1563</v>
      </c>
      <c r="L2716" s="0" t="n">
        <f aca="false">E2716-F2716</f>
        <v>240</v>
      </c>
    </row>
    <row r="2717" customFormat="false" ht="13.8" hidden="false" customHeight="false" outlineLevel="0" collapsed="false">
      <c r="A2717" s="0" t="s">
        <v>1543</v>
      </c>
      <c r="B2717" s="0" t="s">
        <v>249</v>
      </c>
      <c r="C2717" s="0" t="s">
        <v>14</v>
      </c>
      <c r="D2717" s="0" t="s">
        <v>1264</v>
      </c>
      <c r="E2717" s="0" t="s">
        <v>1016</v>
      </c>
      <c r="F2717" s="0" t="s">
        <v>1427</v>
      </c>
      <c r="G2717" s="0" t="s">
        <v>1480</v>
      </c>
      <c r="H2717" s="0" t="s">
        <v>1480</v>
      </c>
      <c r="K2717" s="0" t="s">
        <v>1544</v>
      </c>
      <c r="L2717" s="0" t="n">
        <f aca="false">E2717-F2717</f>
        <v>240</v>
      </c>
    </row>
    <row r="2718" customFormat="false" ht="13.8" hidden="false" customHeight="false" outlineLevel="0" collapsed="false">
      <c r="A2718" s="0" t="s">
        <v>1618</v>
      </c>
      <c r="B2718" s="0" t="s">
        <v>249</v>
      </c>
      <c r="C2718" s="0" t="s">
        <v>14</v>
      </c>
      <c r="D2718" s="0" t="s">
        <v>1264</v>
      </c>
      <c r="E2718" s="0" t="s">
        <v>1016</v>
      </c>
      <c r="F2718" s="0" t="s">
        <v>1427</v>
      </c>
      <c r="G2718" s="0" t="s">
        <v>1480</v>
      </c>
      <c r="H2718" s="0" t="s">
        <v>1480</v>
      </c>
      <c r="K2718" s="0" t="s">
        <v>1619</v>
      </c>
      <c r="L2718" s="0" t="n">
        <f aca="false">E2718-F2718</f>
        <v>240</v>
      </c>
    </row>
    <row r="2719" customFormat="false" ht="13.8" hidden="false" customHeight="false" outlineLevel="0" collapsed="false">
      <c r="A2719" s="0" t="s">
        <v>1730</v>
      </c>
      <c r="B2719" s="0" t="s">
        <v>249</v>
      </c>
      <c r="C2719" s="0" t="s">
        <v>14</v>
      </c>
      <c r="D2719" s="0" t="s">
        <v>1264</v>
      </c>
      <c r="E2719" s="0" t="s">
        <v>1016</v>
      </c>
      <c r="F2719" s="0" t="s">
        <v>1427</v>
      </c>
      <c r="G2719" s="0" t="s">
        <v>1480</v>
      </c>
      <c r="H2719" s="0" t="s">
        <v>1480</v>
      </c>
      <c r="K2719" s="0" t="s">
        <v>1731</v>
      </c>
      <c r="L2719" s="0" t="n">
        <f aca="false">E2719-F2719</f>
        <v>240</v>
      </c>
    </row>
    <row r="2720" customFormat="false" ht="13.8" hidden="false" customHeight="false" outlineLevel="0" collapsed="false">
      <c r="A2720" s="0" t="s">
        <v>1732</v>
      </c>
      <c r="B2720" s="0" t="s">
        <v>249</v>
      </c>
      <c r="C2720" s="0" t="s">
        <v>14</v>
      </c>
      <c r="D2720" s="0" t="s">
        <v>1271</v>
      </c>
      <c r="E2720" s="0" t="s">
        <v>1016</v>
      </c>
      <c r="F2720" s="0" t="s">
        <v>1427</v>
      </c>
      <c r="G2720" s="0" t="s">
        <v>1480</v>
      </c>
      <c r="H2720" s="0" t="s">
        <v>1480</v>
      </c>
      <c r="K2720" s="0" t="s">
        <v>1733</v>
      </c>
      <c r="L2720" s="0" t="n">
        <f aca="false">E2720-F2720</f>
        <v>240</v>
      </c>
    </row>
    <row r="2721" customFormat="false" ht="13.8" hidden="false" customHeight="false" outlineLevel="0" collapsed="false">
      <c r="A2721" s="0" t="s">
        <v>1738</v>
      </c>
      <c r="B2721" s="0" t="s">
        <v>249</v>
      </c>
      <c r="C2721" s="0" t="s">
        <v>14</v>
      </c>
      <c r="D2721" s="0" t="s">
        <v>1270</v>
      </c>
      <c r="E2721" s="0" t="s">
        <v>1016</v>
      </c>
      <c r="F2721" s="0" t="s">
        <v>1427</v>
      </c>
      <c r="G2721" s="0" t="s">
        <v>1480</v>
      </c>
      <c r="H2721" s="0" t="s">
        <v>1480</v>
      </c>
      <c r="K2721" s="0" t="s">
        <v>1739</v>
      </c>
      <c r="L2721" s="0" t="n">
        <f aca="false">E2721-F2721</f>
        <v>240</v>
      </c>
    </row>
    <row r="2722" customFormat="false" ht="13.8" hidden="false" customHeight="false" outlineLevel="0" collapsed="false">
      <c r="A2722" s="0" t="s">
        <v>1740</v>
      </c>
      <c r="B2722" s="0" t="s">
        <v>249</v>
      </c>
      <c r="C2722" s="0" t="s">
        <v>14</v>
      </c>
      <c r="D2722" s="0" t="s">
        <v>1271</v>
      </c>
      <c r="E2722" s="0" t="s">
        <v>1016</v>
      </c>
      <c r="F2722" s="0" t="s">
        <v>1427</v>
      </c>
      <c r="G2722" s="0" t="s">
        <v>1480</v>
      </c>
      <c r="H2722" s="0" t="s">
        <v>1480</v>
      </c>
      <c r="K2722" s="0" t="s">
        <v>1741</v>
      </c>
      <c r="L2722" s="0" t="n">
        <f aca="false">E2722-F2722</f>
        <v>240</v>
      </c>
    </row>
    <row r="2723" customFormat="false" ht="13.8" hidden="false" customHeight="false" outlineLevel="0" collapsed="false">
      <c r="A2723" s="0" t="s">
        <v>1622</v>
      </c>
      <c r="B2723" s="0" t="s">
        <v>249</v>
      </c>
      <c r="C2723" s="0" t="s">
        <v>14</v>
      </c>
      <c r="D2723" s="0" t="s">
        <v>1264</v>
      </c>
      <c r="E2723" s="0" t="s">
        <v>1016</v>
      </c>
      <c r="F2723" s="0" t="s">
        <v>1427</v>
      </c>
      <c r="G2723" s="0" t="s">
        <v>449</v>
      </c>
      <c r="H2723" s="0" t="s">
        <v>449</v>
      </c>
      <c r="K2723" s="0" t="s">
        <v>1623</v>
      </c>
      <c r="L2723" s="0" t="n">
        <f aca="false">E2723-F2723</f>
        <v>240</v>
      </c>
    </row>
    <row r="2724" customFormat="false" ht="13.8" hidden="false" customHeight="false" outlineLevel="0" collapsed="false">
      <c r="A2724" s="0" t="s">
        <v>1667</v>
      </c>
      <c r="B2724" s="0" t="s">
        <v>249</v>
      </c>
      <c r="C2724" s="0" t="s">
        <v>14</v>
      </c>
      <c r="D2724" s="0" t="s">
        <v>1264</v>
      </c>
      <c r="E2724" s="0" t="s">
        <v>1016</v>
      </c>
      <c r="F2724" s="0" t="s">
        <v>1427</v>
      </c>
      <c r="G2724" s="0" t="s">
        <v>449</v>
      </c>
      <c r="H2724" s="0" t="s">
        <v>449</v>
      </c>
      <c r="K2724" s="0" t="s">
        <v>1668</v>
      </c>
      <c r="L2724" s="0" t="n">
        <f aca="false">E2724-F2724</f>
        <v>240</v>
      </c>
    </row>
    <row r="2725" customFormat="false" ht="13.8" hidden="false" customHeight="false" outlineLevel="0" collapsed="false">
      <c r="A2725" s="0" t="s">
        <v>1547</v>
      </c>
      <c r="B2725" s="0" t="s">
        <v>249</v>
      </c>
      <c r="C2725" s="0" t="s">
        <v>14</v>
      </c>
      <c r="D2725" s="0" t="s">
        <v>1270</v>
      </c>
      <c r="E2725" s="0" t="s">
        <v>1016</v>
      </c>
      <c r="F2725" s="0" t="s">
        <v>1427</v>
      </c>
      <c r="G2725" s="0" t="s">
        <v>449</v>
      </c>
      <c r="H2725" s="0" t="s">
        <v>449</v>
      </c>
      <c r="K2725" s="0" t="s">
        <v>1548</v>
      </c>
      <c r="L2725" s="0" t="n">
        <f aca="false">E2725-F2725</f>
        <v>240</v>
      </c>
    </row>
    <row r="2726" customFormat="false" ht="13.8" hidden="false" customHeight="false" outlineLevel="0" collapsed="false">
      <c r="A2726" s="0" t="s">
        <v>1746</v>
      </c>
      <c r="B2726" s="0" t="s">
        <v>249</v>
      </c>
      <c r="C2726" s="0" t="s">
        <v>14</v>
      </c>
      <c r="D2726" s="0" t="s">
        <v>1270</v>
      </c>
      <c r="E2726" s="0" t="s">
        <v>1016</v>
      </c>
      <c r="F2726" s="0" t="s">
        <v>1427</v>
      </c>
      <c r="G2726" s="0" t="s">
        <v>449</v>
      </c>
      <c r="H2726" s="0" t="s">
        <v>449</v>
      </c>
      <c r="K2726" s="0" t="s">
        <v>1747</v>
      </c>
      <c r="L2726" s="0" t="n">
        <f aca="false">E2726-F2726</f>
        <v>240</v>
      </c>
    </row>
    <row r="2727" customFormat="false" ht="13.8" hidden="false" customHeight="false" outlineLevel="0" collapsed="false">
      <c r="A2727" s="0" t="s">
        <v>2304</v>
      </c>
      <c r="B2727" s="0" t="s">
        <v>13</v>
      </c>
      <c r="C2727" s="0" t="s">
        <v>14</v>
      </c>
      <c r="D2727" s="0" t="s">
        <v>2408</v>
      </c>
      <c r="E2727" s="0" t="s">
        <v>1016</v>
      </c>
      <c r="F2727" s="0" t="s">
        <v>1427</v>
      </c>
      <c r="G2727" s="0" t="s">
        <v>2306</v>
      </c>
      <c r="H2727" s="0" t="s">
        <v>2306</v>
      </c>
      <c r="K2727" s="0" t="s">
        <v>2307</v>
      </c>
      <c r="L2727" s="0" t="n">
        <f aca="false">E2727-F2727</f>
        <v>240</v>
      </c>
    </row>
    <row r="2728" customFormat="false" ht="13.8" hidden="false" customHeight="false" outlineLevel="0" collapsed="false">
      <c r="A2728" s="0" t="s">
        <v>86</v>
      </c>
      <c r="B2728" s="0" t="s">
        <v>13</v>
      </c>
      <c r="C2728" s="0" t="s">
        <v>14</v>
      </c>
      <c r="D2728" s="0" t="s">
        <v>305</v>
      </c>
      <c r="E2728" s="0" t="s">
        <v>2129</v>
      </c>
      <c r="F2728" s="0" t="s">
        <v>2605</v>
      </c>
      <c r="G2728" s="0" t="s">
        <v>762</v>
      </c>
      <c r="H2728" s="0" t="s">
        <v>762</v>
      </c>
      <c r="K2728" s="0" t="s">
        <v>90</v>
      </c>
      <c r="L2728" s="0" t="n">
        <f aca="false">E2728-F2728</f>
        <v>241</v>
      </c>
    </row>
    <row r="2729" customFormat="false" ht="13.8" hidden="false" customHeight="false" outlineLevel="0" collapsed="false">
      <c r="A2729" s="0" t="s">
        <v>120</v>
      </c>
      <c r="B2729" s="0" t="s">
        <v>21</v>
      </c>
      <c r="C2729" s="0" t="s">
        <v>14</v>
      </c>
      <c r="D2729" s="0" t="s">
        <v>234</v>
      </c>
      <c r="E2729" s="0" t="s">
        <v>313</v>
      </c>
      <c r="F2729" s="0" t="s">
        <v>2606</v>
      </c>
      <c r="G2729" s="0" t="s">
        <v>1948</v>
      </c>
      <c r="H2729" s="0" t="s">
        <v>1948</v>
      </c>
      <c r="K2729" s="0" t="s">
        <v>124</v>
      </c>
      <c r="L2729" s="0" t="n">
        <f aca="false">E2729-F2729</f>
        <v>242</v>
      </c>
    </row>
    <row r="2730" customFormat="false" ht="13.8" hidden="false" customHeight="false" outlineLevel="0" collapsed="false">
      <c r="A2730" s="0" t="s">
        <v>56</v>
      </c>
      <c r="B2730" s="0" t="s">
        <v>21</v>
      </c>
      <c r="C2730" s="0" t="s">
        <v>14</v>
      </c>
      <c r="D2730" s="0" t="s">
        <v>322</v>
      </c>
      <c r="E2730" s="0" t="s">
        <v>626</v>
      </c>
      <c r="F2730" s="0" t="s">
        <v>2607</v>
      </c>
      <c r="G2730" s="0" t="s">
        <v>76</v>
      </c>
      <c r="H2730" s="0" t="s">
        <v>76</v>
      </c>
      <c r="K2730" s="0" t="s">
        <v>61</v>
      </c>
      <c r="L2730" s="0" t="n">
        <f aca="false">E2730-F2730</f>
        <v>242</v>
      </c>
    </row>
    <row r="2731" customFormat="false" ht="13.8" hidden="false" customHeight="false" outlineLevel="0" collapsed="false">
      <c r="A2731" s="0" t="s">
        <v>45</v>
      </c>
      <c r="B2731" s="0" t="s">
        <v>21</v>
      </c>
      <c r="C2731" s="0" t="s">
        <v>14</v>
      </c>
      <c r="D2731" s="0" t="s">
        <v>497</v>
      </c>
      <c r="E2731" s="0" t="s">
        <v>1310</v>
      </c>
      <c r="F2731" s="0" t="s">
        <v>1427</v>
      </c>
      <c r="G2731" s="0" t="s">
        <v>123</v>
      </c>
      <c r="H2731" s="0" t="s">
        <v>123</v>
      </c>
      <c r="K2731" s="0" t="s">
        <v>49</v>
      </c>
      <c r="L2731" s="0" t="n">
        <f aca="false">E2731-F2731</f>
        <v>242</v>
      </c>
    </row>
    <row r="2732" customFormat="false" ht="13.8" hidden="false" customHeight="false" outlineLevel="0" collapsed="false">
      <c r="A2732" s="0" t="s">
        <v>358</v>
      </c>
      <c r="B2732" s="0" t="s">
        <v>13</v>
      </c>
      <c r="C2732" s="0" t="s">
        <v>14</v>
      </c>
      <c r="D2732" s="0" t="s">
        <v>2608</v>
      </c>
      <c r="E2732" s="0" t="s">
        <v>2609</v>
      </c>
      <c r="F2732" s="0" t="s">
        <v>2610</v>
      </c>
      <c r="G2732" s="0" t="s">
        <v>216</v>
      </c>
      <c r="H2732" s="0" t="s">
        <v>216</v>
      </c>
      <c r="K2732" s="0" t="s">
        <v>363</v>
      </c>
      <c r="L2732" s="0" t="n">
        <f aca="false">E2732-F2732</f>
        <v>244</v>
      </c>
    </row>
    <row r="2733" customFormat="false" ht="13.8" hidden="false" customHeight="false" outlineLevel="0" collapsed="false">
      <c r="A2733" s="0" t="s">
        <v>283</v>
      </c>
      <c r="B2733" s="0" t="s">
        <v>13</v>
      </c>
      <c r="C2733" s="0" t="s">
        <v>14</v>
      </c>
      <c r="D2733" s="0" t="s">
        <v>2451</v>
      </c>
      <c r="E2733" s="0" t="s">
        <v>656</v>
      </c>
      <c r="F2733" s="0" t="s">
        <v>2611</v>
      </c>
      <c r="G2733" s="0" t="s">
        <v>76</v>
      </c>
      <c r="H2733" s="0" t="s">
        <v>76</v>
      </c>
      <c r="K2733" s="0" t="s">
        <v>288</v>
      </c>
      <c r="L2733" s="0" t="n">
        <f aca="false">E2733-F2733</f>
        <v>245</v>
      </c>
    </row>
    <row r="2734" customFormat="false" ht="13.8" hidden="false" customHeight="false" outlineLevel="0" collapsed="false">
      <c r="A2734" s="0" t="s">
        <v>2289</v>
      </c>
      <c r="B2734" s="0" t="s">
        <v>249</v>
      </c>
      <c r="C2734" s="0" t="s">
        <v>14</v>
      </c>
      <c r="D2734" s="0" t="s">
        <v>2612</v>
      </c>
      <c r="E2734" s="0" t="s">
        <v>1383</v>
      </c>
      <c r="F2734" s="0" t="s">
        <v>1427</v>
      </c>
      <c r="G2734" s="0" t="s">
        <v>210</v>
      </c>
      <c r="H2734" s="0" t="s">
        <v>210</v>
      </c>
      <c r="K2734" s="0" t="s">
        <v>2291</v>
      </c>
      <c r="L2734" s="0" t="n">
        <f aca="false">E2734-F2734</f>
        <v>245</v>
      </c>
    </row>
    <row r="2735" customFormat="false" ht="13.8" hidden="false" customHeight="false" outlineLevel="0" collapsed="false">
      <c r="A2735" s="0" t="s">
        <v>1486</v>
      </c>
      <c r="B2735" s="0" t="s">
        <v>13</v>
      </c>
      <c r="C2735" s="0" t="s">
        <v>14</v>
      </c>
      <c r="D2735" s="0" t="s">
        <v>2613</v>
      </c>
      <c r="E2735" s="0" t="s">
        <v>1383</v>
      </c>
      <c r="F2735" s="0" t="s">
        <v>1427</v>
      </c>
      <c r="G2735" s="0" t="s">
        <v>1435</v>
      </c>
      <c r="H2735" s="0" t="s">
        <v>1435</v>
      </c>
      <c r="K2735" s="0" t="s">
        <v>1488</v>
      </c>
      <c r="L2735" s="0" t="n">
        <f aca="false">E2735-F2735</f>
        <v>245</v>
      </c>
    </row>
    <row r="2736" customFormat="false" ht="13.8" hidden="false" customHeight="false" outlineLevel="0" collapsed="false">
      <c r="A2736" s="0" t="s">
        <v>2562</v>
      </c>
      <c r="B2736" s="0" t="s">
        <v>21</v>
      </c>
      <c r="C2736" s="0" t="s">
        <v>14</v>
      </c>
      <c r="D2736" s="0" t="s">
        <v>2614</v>
      </c>
      <c r="E2736" s="0" t="s">
        <v>2342</v>
      </c>
      <c r="F2736" s="0" t="s">
        <v>1427</v>
      </c>
      <c r="G2736" s="0" t="s">
        <v>1202</v>
      </c>
      <c r="H2736" s="0" t="s">
        <v>1202</v>
      </c>
      <c r="K2736" s="0" t="s">
        <v>2565</v>
      </c>
      <c r="L2736" s="0" t="n">
        <f aca="false">E2736-F2736</f>
        <v>247</v>
      </c>
    </row>
    <row r="2737" customFormat="false" ht="13.8" hidden="false" customHeight="false" outlineLevel="0" collapsed="false">
      <c r="A2737" s="0" t="s">
        <v>1248</v>
      </c>
      <c r="B2737" s="0" t="s">
        <v>249</v>
      </c>
      <c r="C2737" s="0" t="s">
        <v>14</v>
      </c>
      <c r="D2737" s="0" t="s">
        <v>2615</v>
      </c>
      <c r="E2737" s="0" t="s">
        <v>674</v>
      </c>
      <c r="F2737" s="0" t="s">
        <v>2616</v>
      </c>
      <c r="G2737" s="0" t="s">
        <v>210</v>
      </c>
      <c r="H2737" s="0" t="s">
        <v>210</v>
      </c>
      <c r="K2737" s="0" t="s">
        <v>1250</v>
      </c>
      <c r="L2737" s="0" t="n">
        <f aca="false">E2737-F2737</f>
        <v>247</v>
      </c>
    </row>
    <row r="2738" customFormat="false" ht="13.8" hidden="false" customHeight="false" outlineLevel="0" collapsed="false">
      <c r="A2738" s="0" t="s">
        <v>1547</v>
      </c>
      <c r="B2738" s="0" t="s">
        <v>249</v>
      </c>
      <c r="C2738" s="0" t="s">
        <v>14</v>
      </c>
      <c r="D2738" s="0" t="s">
        <v>1177</v>
      </c>
      <c r="E2738" s="0" t="s">
        <v>2342</v>
      </c>
      <c r="F2738" s="0" t="s">
        <v>1427</v>
      </c>
      <c r="G2738" s="0" t="s">
        <v>449</v>
      </c>
      <c r="H2738" s="0" t="s">
        <v>449</v>
      </c>
      <c r="K2738" s="0" t="s">
        <v>1548</v>
      </c>
      <c r="L2738" s="0" t="n">
        <f aca="false">E2738-F2738</f>
        <v>247</v>
      </c>
    </row>
    <row r="2739" customFormat="false" ht="13.8" hidden="false" customHeight="false" outlineLevel="0" collapsed="false">
      <c r="A2739" s="0" t="s">
        <v>401</v>
      </c>
      <c r="B2739" s="0" t="s">
        <v>21</v>
      </c>
      <c r="C2739" s="0" t="s">
        <v>14</v>
      </c>
      <c r="D2739" s="0" t="s">
        <v>2617</v>
      </c>
      <c r="E2739" s="0" t="s">
        <v>533</v>
      </c>
      <c r="F2739" s="0" t="s">
        <v>2618</v>
      </c>
      <c r="G2739" s="0" t="s">
        <v>515</v>
      </c>
      <c r="H2739" s="0" t="s">
        <v>515</v>
      </c>
      <c r="K2739" s="0" t="s">
        <v>405</v>
      </c>
      <c r="L2739" s="0" t="n">
        <f aca="false">E2739-F2739</f>
        <v>248</v>
      </c>
    </row>
    <row r="2740" customFormat="false" ht="13.8" hidden="false" customHeight="false" outlineLevel="0" collapsed="false">
      <c r="A2740" s="0" t="s">
        <v>1603</v>
      </c>
      <c r="B2740" s="0" t="s">
        <v>249</v>
      </c>
      <c r="C2740" s="0" t="s">
        <v>14</v>
      </c>
      <c r="D2740" s="0" t="s">
        <v>1271</v>
      </c>
      <c r="E2740" s="0" t="s">
        <v>2036</v>
      </c>
      <c r="F2740" s="0" t="s">
        <v>1427</v>
      </c>
      <c r="G2740" s="0" t="s">
        <v>968</v>
      </c>
      <c r="H2740" s="0" t="s">
        <v>968</v>
      </c>
      <c r="K2740" s="0" t="s">
        <v>1604</v>
      </c>
      <c r="L2740" s="0" t="n">
        <f aca="false">E2740-F2740</f>
        <v>248</v>
      </c>
    </row>
    <row r="2741" customFormat="false" ht="13.8" hidden="false" customHeight="false" outlineLevel="0" collapsed="false">
      <c r="A2741" s="0" t="s">
        <v>175</v>
      </c>
      <c r="B2741" s="0" t="s">
        <v>21</v>
      </c>
      <c r="C2741" s="0" t="s">
        <v>14</v>
      </c>
      <c r="D2741" s="0" t="s">
        <v>2619</v>
      </c>
      <c r="E2741" s="0" t="s">
        <v>798</v>
      </c>
      <c r="F2741" s="0" t="s">
        <v>1427</v>
      </c>
      <c r="G2741" s="0" t="s">
        <v>1676</v>
      </c>
      <c r="H2741" s="0" t="s">
        <v>1676</v>
      </c>
      <c r="K2741" s="0" t="s">
        <v>180</v>
      </c>
      <c r="L2741" s="0" t="n">
        <f aca="false">E2741-F2741</f>
        <v>250</v>
      </c>
    </row>
    <row r="2742" customFormat="false" ht="13.8" hidden="false" customHeight="false" outlineLevel="0" collapsed="false">
      <c r="A2742" s="0" t="s">
        <v>86</v>
      </c>
      <c r="B2742" s="0" t="s">
        <v>21</v>
      </c>
      <c r="C2742" s="0" t="s">
        <v>14</v>
      </c>
      <c r="D2742" s="0" t="s">
        <v>2620</v>
      </c>
      <c r="E2742" s="0" t="s">
        <v>798</v>
      </c>
      <c r="F2742" s="0" t="s">
        <v>1427</v>
      </c>
      <c r="G2742" s="0" t="s">
        <v>762</v>
      </c>
      <c r="H2742" s="0" t="s">
        <v>762</v>
      </c>
      <c r="K2742" s="0" t="s">
        <v>90</v>
      </c>
      <c r="L2742" s="0" t="n">
        <f aca="false">E2742-F2742</f>
        <v>250</v>
      </c>
    </row>
    <row r="2743" customFormat="false" ht="13.8" hidden="false" customHeight="false" outlineLevel="0" collapsed="false">
      <c r="A2743" s="0" t="s">
        <v>2152</v>
      </c>
      <c r="B2743" s="0" t="s">
        <v>249</v>
      </c>
      <c r="C2743" s="0" t="s">
        <v>14</v>
      </c>
      <c r="D2743" s="0" t="s">
        <v>2226</v>
      </c>
      <c r="E2743" s="0" t="s">
        <v>798</v>
      </c>
      <c r="F2743" s="0" t="s">
        <v>1427</v>
      </c>
      <c r="G2743" s="0" t="s">
        <v>1653</v>
      </c>
      <c r="H2743" s="0" t="s">
        <v>1653</v>
      </c>
      <c r="K2743" s="0" t="s">
        <v>2153</v>
      </c>
      <c r="L2743" s="0" t="n">
        <f aca="false">E2743-F2743</f>
        <v>250</v>
      </c>
    </row>
    <row r="2744" customFormat="false" ht="13.8" hidden="false" customHeight="false" outlineLevel="0" collapsed="false">
      <c r="A2744" s="0" t="s">
        <v>99</v>
      </c>
      <c r="B2744" s="0" t="s">
        <v>100</v>
      </c>
      <c r="C2744" s="0" t="s">
        <v>14</v>
      </c>
      <c r="D2744" s="0" t="s">
        <v>1470</v>
      </c>
      <c r="E2744" s="0" t="s">
        <v>798</v>
      </c>
      <c r="F2744" s="0" t="s">
        <v>1427</v>
      </c>
      <c r="G2744" s="0" t="s">
        <v>2621</v>
      </c>
      <c r="H2744" s="0" t="s">
        <v>2621</v>
      </c>
      <c r="K2744" s="0" t="s">
        <v>105</v>
      </c>
      <c r="L2744" s="0" t="n">
        <f aca="false">E2744-F2744</f>
        <v>250</v>
      </c>
    </row>
    <row r="2745" customFormat="false" ht="13.8" hidden="false" customHeight="false" outlineLevel="0" collapsed="false">
      <c r="A2745" s="0" t="s">
        <v>637</v>
      </c>
      <c r="B2745" s="0" t="s">
        <v>21</v>
      </c>
      <c r="C2745" s="0" t="s">
        <v>14</v>
      </c>
      <c r="D2745" s="0" t="s">
        <v>2622</v>
      </c>
      <c r="E2745" s="0" t="s">
        <v>798</v>
      </c>
      <c r="F2745" s="0" t="s">
        <v>1427</v>
      </c>
      <c r="G2745" s="0" t="s">
        <v>237</v>
      </c>
      <c r="H2745" s="0" t="s">
        <v>237</v>
      </c>
      <c r="K2745" s="0" t="s">
        <v>641</v>
      </c>
      <c r="L2745" s="0" t="n">
        <f aca="false">E2745-F2745</f>
        <v>250</v>
      </c>
    </row>
    <row r="2746" customFormat="false" ht="13.8" hidden="false" customHeight="false" outlineLevel="0" collapsed="false">
      <c r="A2746" s="0" t="s">
        <v>190</v>
      </c>
      <c r="B2746" s="0" t="s">
        <v>21</v>
      </c>
      <c r="C2746" s="0" t="s">
        <v>14</v>
      </c>
      <c r="D2746" s="0" t="s">
        <v>2620</v>
      </c>
      <c r="E2746" s="0" t="s">
        <v>798</v>
      </c>
      <c r="F2746" s="0" t="s">
        <v>1427</v>
      </c>
      <c r="G2746" s="0" t="s">
        <v>597</v>
      </c>
      <c r="H2746" s="0" t="s">
        <v>597</v>
      </c>
      <c r="K2746" s="0" t="s">
        <v>194</v>
      </c>
      <c r="L2746" s="0" t="n">
        <f aca="false">E2746-F2746</f>
        <v>250</v>
      </c>
    </row>
    <row r="2747" customFormat="false" ht="13.8" hidden="false" customHeight="false" outlineLevel="0" collapsed="false">
      <c r="A2747" s="0" t="s">
        <v>56</v>
      </c>
      <c r="B2747" s="0" t="s">
        <v>13</v>
      </c>
      <c r="C2747" s="0" t="s">
        <v>14</v>
      </c>
      <c r="D2747" s="0" t="s">
        <v>2623</v>
      </c>
      <c r="E2747" s="0" t="s">
        <v>798</v>
      </c>
      <c r="F2747" s="0" t="s">
        <v>1427</v>
      </c>
      <c r="G2747" s="0" t="s">
        <v>76</v>
      </c>
      <c r="H2747" s="0" t="s">
        <v>76</v>
      </c>
      <c r="K2747" s="0" t="s">
        <v>61</v>
      </c>
      <c r="L2747" s="0" t="n">
        <f aca="false">E2747-F2747</f>
        <v>250</v>
      </c>
    </row>
    <row r="2748" customFormat="false" ht="13.8" hidden="false" customHeight="false" outlineLevel="0" collapsed="false">
      <c r="A2748" s="0" t="s">
        <v>65</v>
      </c>
      <c r="B2748" s="0" t="s">
        <v>21</v>
      </c>
      <c r="C2748" s="0" t="s">
        <v>14</v>
      </c>
      <c r="D2748" s="0" t="s">
        <v>2274</v>
      </c>
      <c r="E2748" s="0" t="s">
        <v>798</v>
      </c>
      <c r="F2748" s="0" t="s">
        <v>1427</v>
      </c>
      <c r="G2748" s="0" t="s">
        <v>25</v>
      </c>
      <c r="H2748" s="0" t="s">
        <v>25</v>
      </c>
      <c r="K2748" s="0" t="s">
        <v>38</v>
      </c>
      <c r="L2748" s="0" t="n">
        <f aca="false">E2748-F2748</f>
        <v>250</v>
      </c>
    </row>
    <row r="2749" customFormat="false" ht="13.8" hidden="false" customHeight="false" outlineLevel="0" collapsed="false">
      <c r="A2749" s="0" t="s">
        <v>2522</v>
      </c>
      <c r="B2749" s="0" t="s">
        <v>13</v>
      </c>
      <c r="C2749" s="0" t="s">
        <v>14</v>
      </c>
      <c r="D2749" s="0" t="s">
        <v>1857</v>
      </c>
      <c r="E2749" s="0" t="s">
        <v>798</v>
      </c>
      <c r="F2749" s="0" t="s">
        <v>1427</v>
      </c>
      <c r="G2749" s="0" t="s">
        <v>1435</v>
      </c>
      <c r="H2749" s="0" t="s">
        <v>1435</v>
      </c>
      <c r="K2749" s="0" t="s">
        <v>2524</v>
      </c>
      <c r="L2749" s="0" t="n">
        <f aca="false">E2749-F2749</f>
        <v>250</v>
      </c>
    </row>
    <row r="2750" customFormat="false" ht="13.8" hidden="false" customHeight="false" outlineLevel="0" collapsed="false">
      <c r="A2750" s="0" t="s">
        <v>2624</v>
      </c>
      <c r="B2750" s="0" t="s">
        <v>249</v>
      </c>
      <c r="C2750" s="0" t="s">
        <v>14</v>
      </c>
      <c r="D2750" s="0" t="s">
        <v>2625</v>
      </c>
      <c r="E2750" s="0" t="s">
        <v>798</v>
      </c>
      <c r="F2750" s="0" t="s">
        <v>1427</v>
      </c>
      <c r="G2750" s="0" t="s">
        <v>1948</v>
      </c>
      <c r="H2750" s="0" t="s">
        <v>1948</v>
      </c>
      <c r="K2750" s="0" t="s">
        <v>2626</v>
      </c>
      <c r="L2750" s="0" t="n">
        <f aca="false">E2750-F2750</f>
        <v>250</v>
      </c>
    </row>
    <row r="2751" customFormat="false" ht="13.8" hidden="false" customHeight="false" outlineLevel="0" collapsed="false">
      <c r="A2751" s="0" t="s">
        <v>2372</v>
      </c>
      <c r="B2751" s="0" t="s">
        <v>21</v>
      </c>
      <c r="C2751" s="0" t="s">
        <v>14</v>
      </c>
      <c r="D2751" s="0" t="s">
        <v>2627</v>
      </c>
      <c r="E2751" s="0" t="s">
        <v>798</v>
      </c>
      <c r="F2751" s="0" t="s">
        <v>1427</v>
      </c>
      <c r="G2751" s="0" t="s">
        <v>2151</v>
      </c>
      <c r="H2751" s="0" t="s">
        <v>2151</v>
      </c>
      <c r="K2751" s="0" t="s">
        <v>2373</v>
      </c>
      <c r="L2751" s="0" t="n">
        <f aca="false">E2751-F2751</f>
        <v>250</v>
      </c>
    </row>
    <row r="2752" customFormat="false" ht="13.8" hidden="false" customHeight="false" outlineLevel="0" collapsed="false">
      <c r="A2752" s="0" t="s">
        <v>2161</v>
      </c>
      <c r="B2752" s="0" t="s">
        <v>21</v>
      </c>
      <c r="C2752" s="0" t="s">
        <v>14</v>
      </c>
      <c r="D2752" s="0" t="s">
        <v>2622</v>
      </c>
      <c r="E2752" s="0" t="s">
        <v>798</v>
      </c>
      <c r="F2752" s="0" t="s">
        <v>1427</v>
      </c>
      <c r="G2752" s="0" t="s">
        <v>2151</v>
      </c>
      <c r="H2752" s="0" t="s">
        <v>2151</v>
      </c>
      <c r="K2752" s="0" t="s">
        <v>2163</v>
      </c>
      <c r="L2752" s="0" t="n">
        <f aca="false">E2752-F2752</f>
        <v>250</v>
      </c>
    </row>
    <row r="2753" customFormat="false" ht="13.8" hidden="false" customHeight="false" outlineLevel="0" collapsed="false">
      <c r="A2753" s="0" t="s">
        <v>2025</v>
      </c>
      <c r="B2753" s="0" t="s">
        <v>13</v>
      </c>
      <c r="C2753" s="0" t="s">
        <v>14</v>
      </c>
      <c r="D2753" s="0" t="s">
        <v>1085</v>
      </c>
      <c r="E2753" s="0" t="s">
        <v>798</v>
      </c>
      <c r="F2753" s="0" t="s">
        <v>1427</v>
      </c>
      <c r="G2753" s="0" t="s">
        <v>2026</v>
      </c>
      <c r="H2753" s="0" t="s">
        <v>2026</v>
      </c>
      <c r="K2753" s="0" t="s">
        <v>2027</v>
      </c>
      <c r="L2753" s="0" t="n">
        <f aca="false">E2753-F2753</f>
        <v>250</v>
      </c>
    </row>
    <row r="2754" customFormat="false" ht="13.8" hidden="false" customHeight="false" outlineLevel="0" collapsed="false">
      <c r="A2754" s="0" t="s">
        <v>2412</v>
      </c>
      <c r="B2754" s="0" t="s">
        <v>249</v>
      </c>
      <c r="C2754" s="0" t="s">
        <v>14</v>
      </c>
      <c r="D2754" s="0" t="s">
        <v>2628</v>
      </c>
      <c r="E2754" s="0" t="s">
        <v>798</v>
      </c>
      <c r="F2754" s="0" t="s">
        <v>1427</v>
      </c>
      <c r="G2754" s="0" t="s">
        <v>515</v>
      </c>
      <c r="H2754" s="0" t="s">
        <v>515</v>
      </c>
      <c r="K2754" s="0" t="s">
        <v>2413</v>
      </c>
      <c r="L2754" s="0" t="n">
        <f aca="false">E2754-F2754</f>
        <v>250</v>
      </c>
    </row>
    <row r="2755" customFormat="false" ht="13.8" hidden="false" customHeight="false" outlineLevel="0" collapsed="false">
      <c r="A2755" s="0" t="s">
        <v>2412</v>
      </c>
      <c r="B2755" s="0" t="s">
        <v>249</v>
      </c>
      <c r="C2755" s="0" t="s">
        <v>14</v>
      </c>
      <c r="D2755" s="0" t="s">
        <v>2219</v>
      </c>
      <c r="E2755" s="0" t="s">
        <v>798</v>
      </c>
      <c r="F2755" s="0" t="s">
        <v>1427</v>
      </c>
      <c r="G2755" s="0" t="s">
        <v>515</v>
      </c>
      <c r="H2755" s="0" t="s">
        <v>515</v>
      </c>
      <c r="K2755" s="0" t="s">
        <v>2413</v>
      </c>
      <c r="L2755" s="0" t="n">
        <f aca="false">E2755-F2755</f>
        <v>250</v>
      </c>
    </row>
    <row r="2756" customFormat="false" ht="13.8" hidden="false" customHeight="false" outlineLevel="0" collapsed="false">
      <c r="A2756" s="0" t="s">
        <v>2117</v>
      </c>
      <c r="B2756" s="0" t="s">
        <v>249</v>
      </c>
      <c r="C2756" s="0" t="s">
        <v>14</v>
      </c>
      <c r="D2756" s="0" t="s">
        <v>2629</v>
      </c>
      <c r="E2756" s="0" t="s">
        <v>798</v>
      </c>
      <c r="F2756" s="0" t="s">
        <v>1427</v>
      </c>
      <c r="G2756" s="0" t="s">
        <v>449</v>
      </c>
      <c r="H2756" s="0" t="s">
        <v>449</v>
      </c>
      <c r="K2756" s="0" t="s">
        <v>2118</v>
      </c>
      <c r="L2756" s="0" t="n">
        <f aca="false">E2756-F2756</f>
        <v>250</v>
      </c>
    </row>
    <row r="2757" customFormat="false" ht="13.8" hidden="false" customHeight="false" outlineLevel="0" collapsed="false">
      <c r="A2757" s="0" t="s">
        <v>2117</v>
      </c>
      <c r="B2757" s="0" t="s">
        <v>249</v>
      </c>
      <c r="C2757" s="0" t="s">
        <v>14</v>
      </c>
      <c r="D2757" s="0" t="s">
        <v>2630</v>
      </c>
      <c r="E2757" s="0" t="s">
        <v>798</v>
      </c>
      <c r="F2757" s="0" t="s">
        <v>1427</v>
      </c>
      <c r="G2757" s="0" t="s">
        <v>449</v>
      </c>
      <c r="H2757" s="0" t="s">
        <v>449</v>
      </c>
      <c r="K2757" s="0" t="s">
        <v>2118</v>
      </c>
      <c r="L2757" s="0" t="n">
        <f aca="false">E2757-F2757</f>
        <v>250</v>
      </c>
    </row>
    <row r="2758" customFormat="false" ht="13.8" hidden="false" customHeight="false" outlineLevel="0" collapsed="false">
      <c r="A2758" s="0" t="s">
        <v>1920</v>
      </c>
      <c r="B2758" s="0" t="s">
        <v>249</v>
      </c>
      <c r="C2758" s="0" t="s">
        <v>14</v>
      </c>
      <c r="D2758" s="0" t="s">
        <v>2164</v>
      </c>
      <c r="E2758" s="0" t="s">
        <v>798</v>
      </c>
      <c r="F2758" s="0" t="s">
        <v>1427</v>
      </c>
      <c r="G2758" s="0" t="s">
        <v>1202</v>
      </c>
      <c r="H2758" s="0" t="s">
        <v>1202</v>
      </c>
      <c r="K2758" s="0" t="s">
        <v>1922</v>
      </c>
      <c r="L2758" s="0" t="n">
        <f aca="false">E2758-F2758</f>
        <v>250</v>
      </c>
    </row>
    <row r="2759" customFormat="false" ht="13.8" hidden="false" customHeight="false" outlineLevel="0" collapsed="false">
      <c r="A2759" s="0" t="s">
        <v>1924</v>
      </c>
      <c r="B2759" s="0" t="s">
        <v>13</v>
      </c>
      <c r="C2759" s="0" t="s">
        <v>14</v>
      </c>
      <c r="D2759" s="0" t="s">
        <v>2218</v>
      </c>
      <c r="E2759" s="0" t="s">
        <v>798</v>
      </c>
      <c r="F2759" s="0" t="s">
        <v>1427</v>
      </c>
      <c r="G2759" s="0" t="s">
        <v>1505</v>
      </c>
      <c r="H2759" s="0" t="s">
        <v>1505</v>
      </c>
      <c r="K2759" s="0" t="s">
        <v>1926</v>
      </c>
      <c r="L2759" s="0" t="n">
        <f aca="false">E2759-F2759</f>
        <v>250</v>
      </c>
    </row>
    <row r="2760" customFormat="false" ht="13.8" hidden="false" customHeight="false" outlineLevel="0" collapsed="false">
      <c r="A2760" s="0" t="s">
        <v>2179</v>
      </c>
      <c r="B2760" s="0" t="s">
        <v>21</v>
      </c>
      <c r="C2760" s="0" t="s">
        <v>14</v>
      </c>
      <c r="D2760" s="0" t="s">
        <v>1945</v>
      </c>
      <c r="E2760" s="0" t="s">
        <v>798</v>
      </c>
      <c r="F2760" s="0" t="s">
        <v>1427</v>
      </c>
      <c r="G2760" s="0" t="s">
        <v>449</v>
      </c>
      <c r="H2760" s="0" t="s">
        <v>449</v>
      </c>
      <c r="K2760" s="0" t="s">
        <v>2180</v>
      </c>
      <c r="L2760" s="0" t="n">
        <f aca="false">E2760-F2760</f>
        <v>250</v>
      </c>
    </row>
    <row r="2761" customFormat="false" ht="13.8" hidden="false" customHeight="false" outlineLevel="0" collapsed="false">
      <c r="A2761" s="0" t="s">
        <v>1924</v>
      </c>
      <c r="B2761" s="0" t="s">
        <v>249</v>
      </c>
      <c r="C2761" s="0" t="s">
        <v>14</v>
      </c>
      <c r="D2761" s="0" t="s">
        <v>2219</v>
      </c>
      <c r="E2761" s="0" t="s">
        <v>798</v>
      </c>
      <c r="F2761" s="0" t="s">
        <v>1427</v>
      </c>
      <c r="G2761" s="0" t="s">
        <v>1505</v>
      </c>
      <c r="H2761" s="0" t="s">
        <v>1505</v>
      </c>
      <c r="K2761" s="0" t="s">
        <v>1926</v>
      </c>
      <c r="L2761" s="0" t="n">
        <f aca="false">E2761-F2761</f>
        <v>250</v>
      </c>
    </row>
    <row r="2762" customFormat="false" ht="13.8" hidden="false" customHeight="false" outlineLevel="0" collapsed="false">
      <c r="A2762" s="0" t="s">
        <v>1924</v>
      </c>
      <c r="B2762" s="0" t="s">
        <v>249</v>
      </c>
      <c r="C2762" s="0" t="s">
        <v>14</v>
      </c>
      <c r="D2762" s="0" t="s">
        <v>2628</v>
      </c>
      <c r="E2762" s="0" t="s">
        <v>798</v>
      </c>
      <c r="F2762" s="0" t="s">
        <v>1427</v>
      </c>
      <c r="G2762" s="0" t="s">
        <v>1505</v>
      </c>
      <c r="H2762" s="0" t="s">
        <v>1505</v>
      </c>
      <c r="K2762" s="0" t="s">
        <v>1926</v>
      </c>
      <c r="L2762" s="0" t="n">
        <f aca="false">E2762-F2762</f>
        <v>250</v>
      </c>
    </row>
    <row r="2763" customFormat="false" ht="13.8" hidden="false" customHeight="false" outlineLevel="0" collapsed="false">
      <c r="A2763" s="0" t="s">
        <v>2179</v>
      </c>
      <c r="B2763" s="0" t="s">
        <v>249</v>
      </c>
      <c r="C2763" s="0" t="s">
        <v>14</v>
      </c>
      <c r="D2763" s="0" t="s">
        <v>2164</v>
      </c>
      <c r="E2763" s="0" t="s">
        <v>798</v>
      </c>
      <c r="F2763" s="0" t="s">
        <v>1427</v>
      </c>
      <c r="G2763" s="0" t="s">
        <v>449</v>
      </c>
      <c r="H2763" s="0" t="s">
        <v>449</v>
      </c>
      <c r="K2763" s="0" t="s">
        <v>2180</v>
      </c>
      <c r="L2763" s="0" t="n">
        <f aca="false">E2763-F2763</f>
        <v>250</v>
      </c>
    </row>
    <row r="2764" customFormat="false" ht="13.8" hidden="false" customHeight="false" outlineLevel="0" collapsed="false">
      <c r="A2764" s="0" t="s">
        <v>2179</v>
      </c>
      <c r="B2764" s="0" t="s">
        <v>249</v>
      </c>
      <c r="C2764" s="0" t="s">
        <v>14</v>
      </c>
      <c r="D2764" s="0" t="s">
        <v>2630</v>
      </c>
      <c r="E2764" s="0" t="s">
        <v>798</v>
      </c>
      <c r="F2764" s="0" t="s">
        <v>1427</v>
      </c>
      <c r="G2764" s="0" t="s">
        <v>449</v>
      </c>
      <c r="H2764" s="0" t="s">
        <v>449</v>
      </c>
      <c r="K2764" s="0" t="s">
        <v>2180</v>
      </c>
      <c r="L2764" s="0" t="n">
        <f aca="false">E2764-F2764</f>
        <v>250</v>
      </c>
    </row>
    <row r="2765" customFormat="false" ht="13.8" hidden="false" customHeight="false" outlineLevel="0" collapsed="false">
      <c r="A2765" s="0" t="s">
        <v>1927</v>
      </c>
      <c r="B2765" s="0" t="s">
        <v>249</v>
      </c>
      <c r="C2765" s="0" t="s">
        <v>14</v>
      </c>
      <c r="D2765" s="0" t="s">
        <v>1918</v>
      </c>
      <c r="E2765" s="0" t="s">
        <v>798</v>
      </c>
      <c r="F2765" s="0" t="s">
        <v>1427</v>
      </c>
      <c r="G2765" s="0" t="s">
        <v>1653</v>
      </c>
      <c r="H2765" s="0" t="s">
        <v>1653</v>
      </c>
      <c r="K2765" s="0" t="s">
        <v>1928</v>
      </c>
      <c r="L2765" s="0" t="n">
        <f aca="false">E2765-F2765</f>
        <v>250</v>
      </c>
    </row>
    <row r="2766" customFormat="false" ht="13.8" hidden="false" customHeight="false" outlineLevel="0" collapsed="false">
      <c r="A2766" s="0" t="s">
        <v>1929</v>
      </c>
      <c r="B2766" s="0" t="s">
        <v>249</v>
      </c>
      <c r="C2766" s="0" t="s">
        <v>14</v>
      </c>
      <c r="D2766" s="0" t="s">
        <v>1434</v>
      </c>
      <c r="E2766" s="0" t="s">
        <v>798</v>
      </c>
      <c r="F2766" s="0" t="s">
        <v>1427</v>
      </c>
      <c r="G2766" s="0" t="s">
        <v>1890</v>
      </c>
      <c r="H2766" s="0" t="s">
        <v>1890</v>
      </c>
      <c r="K2766" s="0" t="s">
        <v>1931</v>
      </c>
      <c r="L2766" s="0" t="n">
        <f aca="false">E2766-F2766</f>
        <v>250</v>
      </c>
    </row>
    <row r="2767" customFormat="false" ht="13.8" hidden="false" customHeight="false" outlineLevel="0" collapsed="false">
      <c r="A2767" s="0" t="s">
        <v>1929</v>
      </c>
      <c r="B2767" s="0" t="s">
        <v>249</v>
      </c>
      <c r="C2767" s="0" t="s">
        <v>14</v>
      </c>
      <c r="D2767" s="0" t="s">
        <v>2171</v>
      </c>
      <c r="E2767" s="0" t="s">
        <v>798</v>
      </c>
      <c r="F2767" s="0" t="s">
        <v>1427</v>
      </c>
      <c r="G2767" s="0" t="s">
        <v>1890</v>
      </c>
      <c r="H2767" s="0" t="s">
        <v>1890</v>
      </c>
      <c r="K2767" s="0" t="s">
        <v>1931</v>
      </c>
      <c r="L2767" s="0" t="n">
        <f aca="false">E2767-F2767</f>
        <v>250</v>
      </c>
    </row>
    <row r="2768" customFormat="false" ht="13.8" hidden="false" customHeight="false" outlineLevel="0" collapsed="false">
      <c r="A2768" s="0" t="s">
        <v>1929</v>
      </c>
      <c r="B2768" s="0" t="s">
        <v>249</v>
      </c>
      <c r="C2768" s="0" t="s">
        <v>14</v>
      </c>
      <c r="D2768" s="0" t="s">
        <v>1919</v>
      </c>
      <c r="E2768" s="0" t="s">
        <v>798</v>
      </c>
      <c r="F2768" s="0" t="s">
        <v>1427</v>
      </c>
      <c r="G2768" s="0" t="s">
        <v>1890</v>
      </c>
      <c r="H2768" s="0" t="s">
        <v>1890</v>
      </c>
      <c r="K2768" s="0" t="s">
        <v>1931</v>
      </c>
      <c r="L2768" s="0" t="n">
        <f aca="false">E2768-F2768</f>
        <v>250</v>
      </c>
    </row>
    <row r="2769" customFormat="false" ht="13.8" hidden="false" customHeight="false" outlineLevel="0" collapsed="false">
      <c r="A2769" s="0" t="s">
        <v>1929</v>
      </c>
      <c r="B2769" s="0" t="s">
        <v>249</v>
      </c>
      <c r="C2769" s="0" t="s">
        <v>14</v>
      </c>
      <c r="D2769" s="0" t="s">
        <v>2220</v>
      </c>
      <c r="E2769" s="0" t="s">
        <v>798</v>
      </c>
      <c r="F2769" s="0" t="s">
        <v>1427</v>
      </c>
      <c r="G2769" s="0" t="s">
        <v>1890</v>
      </c>
      <c r="H2769" s="0" t="s">
        <v>1890</v>
      </c>
      <c r="K2769" s="0" t="s">
        <v>1931</v>
      </c>
      <c r="L2769" s="0" t="n">
        <f aca="false">E2769-F2769</f>
        <v>250</v>
      </c>
    </row>
    <row r="2770" customFormat="false" ht="13.8" hidden="false" customHeight="false" outlineLevel="0" collapsed="false">
      <c r="A2770" s="0" t="s">
        <v>1479</v>
      </c>
      <c r="B2770" s="0" t="s">
        <v>249</v>
      </c>
      <c r="C2770" s="0" t="s">
        <v>14</v>
      </c>
      <c r="D2770" s="0" t="s">
        <v>1266</v>
      </c>
      <c r="E2770" s="0" t="s">
        <v>798</v>
      </c>
      <c r="F2770" s="0" t="s">
        <v>1427</v>
      </c>
      <c r="G2770" s="0" t="s">
        <v>1480</v>
      </c>
      <c r="H2770" s="0" t="s">
        <v>1480</v>
      </c>
      <c r="K2770" s="0" t="s">
        <v>1481</v>
      </c>
      <c r="L2770" s="0" t="n">
        <f aca="false">E2770-F2770</f>
        <v>250</v>
      </c>
    </row>
    <row r="2771" customFormat="false" ht="13.8" hidden="false" customHeight="false" outlineLevel="0" collapsed="false">
      <c r="A2771" s="0" t="s">
        <v>1618</v>
      </c>
      <c r="B2771" s="0" t="s">
        <v>249</v>
      </c>
      <c r="C2771" s="0" t="s">
        <v>14</v>
      </c>
      <c r="D2771" s="0" t="s">
        <v>1266</v>
      </c>
      <c r="E2771" s="0" t="s">
        <v>798</v>
      </c>
      <c r="F2771" s="0" t="s">
        <v>1427</v>
      </c>
      <c r="G2771" s="0" t="s">
        <v>1480</v>
      </c>
      <c r="H2771" s="0" t="s">
        <v>1480</v>
      </c>
      <c r="K2771" s="0" t="s">
        <v>1619</v>
      </c>
      <c r="L2771" s="0" t="n">
        <f aca="false">E2771-F2771</f>
        <v>250</v>
      </c>
    </row>
    <row r="2772" customFormat="false" ht="13.8" hidden="false" customHeight="false" outlineLevel="0" collapsed="false">
      <c r="A2772" s="0" t="s">
        <v>1730</v>
      </c>
      <c r="B2772" s="0" t="s">
        <v>249</v>
      </c>
      <c r="C2772" s="0" t="s">
        <v>14</v>
      </c>
      <c r="D2772" s="0" t="s">
        <v>1266</v>
      </c>
      <c r="E2772" s="0" t="s">
        <v>798</v>
      </c>
      <c r="F2772" s="0" t="s">
        <v>1427</v>
      </c>
      <c r="G2772" s="0" t="s">
        <v>1480</v>
      </c>
      <c r="H2772" s="0" t="s">
        <v>1480</v>
      </c>
      <c r="K2772" s="0" t="s">
        <v>1731</v>
      </c>
      <c r="L2772" s="0" t="n">
        <f aca="false">E2772-F2772</f>
        <v>250</v>
      </c>
    </row>
    <row r="2773" customFormat="false" ht="13.8" hidden="false" customHeight="false" outlineLevel="0" collapsed="false">
      <c r="A2773" s="0" t="s">
        <v>1734</v>
      </c>
      <c r="B2773" s="0" t="s">
        <v>249</v>
      </c>
      <c r="C2773" s="0" t="s">
        <v>14</v>
      </c>
      <c r="D2773" s="0" t="s">
        <v>1266</v>
      </c>
      <c r="E2773" s="0" t="s">
        <v>798</v>
      </c>
      <c r="F2773" s="0" t="s">
        <v>1427</v>
      </c>
      <c r="G2773" s="0" t="s">
        <v>1480</v>
      </c>
      <c r="H2773" s="0" t="s">
        <v>1480</v>
      </c>
      <c r="K2773" s="0" t="s">
        <v>1735</v>
      </c>
      <c r="L2773" s="0" t="n">
        <f aca="false">E2773-F2773</f>
        <v>250</v>
      </c>
    </row>
    <row r="2774" customFormat="false" ht="13.8" hidden="false" customHeight="false" outlineLevel="0" collapsed="false">
      <c r="A2774" s="0" t="s">
        <v>1634</v>
      </c>
      <c r="B2774" s="0" t="s">
        <v>249</v>
      </c>
      <c r="C2774" s="0" t="s">
        <v>14</v>
      </c>
      <c r="D2774" s="0" t="s">
        <v>1266</v>
      </c>
      <c r="E2774" s="0" t="s">
        <v>798</v>
      </c>
      <c r="F2774" s="0" t="s">
        <v>1427</v>
      </c>
      <c r="G2774" s="0" t="s">
        <v>1480</v>
      </c>
      <c r="H2774" s="0" t="s">
        <v>1480</v>
      </c>
      <c r="K2774" s="0" t="s">
        <v>1635</v>
      </c>
      <c r="L2774" s="0" t="n">
        <f aca="false">E2774-F2774</f>
        <v>250</v>
      </c>
    </row>
    <row r="2775" customFormat="false" ht="13.8" hidden="false" customHeight="false" outlineLevel="0" collapsed="false">
      <c r="A2775" s="0" t="s">
        <v>1882</v>
      </c>
      <c r="B2775" s="0" t="s">
        <v>13</v>
      </c>
      <c r="C2775" s="0" t="s">
        <v>14</v>
      </c>
      <c r="D2775" s="0" t="s">
        <v>2631</v>
      </c>
      <c r="E2775" s="0" t="s">
        <v>798</v>
      </c>
      <c r="F2775" s="0" t="s">
        <v>1427</v>
      </c>
      <c r="G2775" s="0" t="s">
        <v>1884</v>
      </c>
      <c r="H2775" s="0" t="s">
        <v>1884</v>
      </c>
      <c r="K2775" s="0" t="s">
        <v>1885</v>
      </c>
      <c r="L2775" s="0" t="n">
        <f aca="false">E2775-F2775</f>
        <v>250</v>
      </c>
    </row>
    <row r="2776" customFormat="false" ht="13.8" hidden="false" customHeight="false" outlineLevel="0" collapsed="false">
      <c r="A2776" s="0" t="s">
        <v>2359</v>
      </c>
      <c r="B2776" s="0" t="s">
        <v>13</v>
      </c>
      <c r="C2776" s="0" t="s">
        <v>14</v>
      </c>
      <c r="D2776" s="0" t="s">
        <v>2632</v>
      </c>
      <c r="E2776" s="0" t="s">
        <v>798</v>
      </c>
      <c r="F2776" s="0" t="s">
        <v>1427</v>
      </c>
      <c r="G2776" s="0" t="s">
        <v>1202</v>
      </c>
      <c r="H2776" s="0" t="s">
        <v>1202</v>
      </c>
      <c r="K2776" s="0" t="s">
        <v>2361</v>
      </c>
      <c r="L2776" s="0" t="n">
        <f aca="false">E2776-F2776</f>
        <v>250</v>
      </c>
    </row>
    <row r="2777" customFormat="false" ht="13.8" hidden="false" customHeight="false" outlineLevel="0" collapsed="false">
      <c r="A2777" s="0" t="s">
        <v>2355</v>
      </c>
      <c r="B2777" s="0" t="s">
        <v>249</v>
      </c>
      <c r="C2777" s="0" t="s">
        <v>14</v>
      </c>
      <c r="D2777" s="0" t="s">
        <v>1802</v>
      </c>
      <c r="E2777" s="0" t="s">
        <v>798</v>
      </c>
      <c r="F2777" s="0" t="s">
        <v>1427</v>
      </c>
      <c r="G2777" s="0" t="s">
        <v>2357</v>
      </c>
      <c r="H2777" s="0" t="s">
        <v>2357</v>
      </c>
      <c r="K2777" s="0" t="s">
        <v>2358</v>
      </c>
      <c r="L2777" s="0" t="n">
        <f aca="false">E2777-F2777</f>
        <v>250</v>
      </c>
    </row>
    <row r="2778" customFormat="false" ht="13.8" hidden="false" customHeight="false" outlineLevel="0" collapsed="false">
      <c r="A2778" s="0" t="s">
        <v>1935</v>
      </c>
      <c r="B2778" s="0" t="s">
        <v>249</v>
      </c>
      <c r="C2778" s="0" t="s">
        <v>14</v>
      </c>
      <c r="D2778" s="0" t="s">
        <v>2172</v>
      </c>
      <c r="E2778" s="0" t="s">
        <v>798</v>
      </c>
      <c r="F2778" s="0" t="s">
        <v>1427</v>
      </c>
      <c r="G2778" s="0" t="s">
        <v>1936</v>
      </c>
      <c r="H2778" s="0" t="s">
        <v>1936</v>
      </c>
      <c r="K2778" s="0" t="s">
        <v>1937</v>
      </c>
      <c r="L2778" s="0" t="n">
        <f aca="false">E2778-F2778</f>
        <v>250</v>
      </c>
    </row>
    <row r="2779" customFormat="false" ht="13.8" hidden="false" customHeight="false" outlineLevel="0" collapsed="false">
      <c r="A2779" s="0" t="s">
        <v>1935</v>
      </c>
      <c r="B2779" s="0" t="s">
        <v>249</v>
      </c>
      <c r="C2779" s="0" t="s">
        <v>14</v>
      </c>
      <c r="D2779" s="0" t="s">
        <v>2211</v>
      </c>
      <c r="E2779" s="0" t="s">
        <v>798</v>
      </c>
      <c r="F2779" s="0" t="s">
        <v>1427</v>
      </c>
      <c r="G2779" s="0" t="s">
        <v>1936</v>
      </c>
      <c r="H2779" s="0" t="s">
        <v>1936</v>
      </c>
      <c r="K2779" s="0" t="s">
        <v>1937</v>
      </c>
      <c r="L2779" s="0" t="n">
        <f aca="false">E2779-F2779</f>
        <v>250</v>
      </c>
    </row>
    <row r="2780" customFormat="false" ht="13.8" hidden="false" customHeight="false" outlineLevel="0" collapsed="false">
      <c r="A2780" s="0" t="s">
        <v>2633</v>
      </c>
      <c r="B2780" s="0" t="s">
        <v>249</v>
      </c>
      <c r="C2780" s="0" t="s">
        <v>14</v>
      </c>
      <c r="D2780" s="0" t="s">
        <v>2181</v>
      </c>
      <c r="E2780" s="0" t="s">
        <v>798</v>
      </c>
      <c r="F2780" s="0" t="s">
        <v>1427</v>
      </c>
      <c r="G2780" s="0" t="s">
        <v>210</v>
      </c>
      <c r="H2780" s="0" t="s">
        <v>210</v>
      </c>
      <c r="K2780" s="0" t="s">
        <v>2634</v>
      </c>
      <c r="L2780" s="0" t="n">
        <f aca="false">E2780-F2780</f>
        <v>250</v>
      </c>
    </row>
    <row r="2781" customFormat="false" ht="13.8" hidden="false" customHeight="false" outlineLevel="0" collapsed="false">
      <c r="A2781" s="0" t="s">
        <v>2513</v>
      </c>
      <c r="B2781" s="0" t="s">
        <v>249</v>
      </c>
      <c r="C2781" s="0" t="s">
        <v>14</v>
      </c>
      <c r="D2781" s="0" t="s">
        <v>2226</v>
      </c>
      <c r="E2781" s="0" t="s">
        <v>798</v>
      </c>
      <c r="F2781" s="0" t="s">
        <v>1427</v>
      </c>
      <c r="G2781" s="0" t="s">
        <v>210</v>
      </c>
      <c r="H2781" s="0" t="s">
        <v>210</v>
      </c>
      <c r="K2781" s="0" t="s">
        <v>2514</v>
      </c>
      <c r="L2781" s="0" t="n">
        <f aca="false">E2781-F2781</f>
        <v>250</v>
      </c>
    </row>
    <row r="2782" customFormat="false" ht="13.8" hidden="false" customHeight="false" outlineLevel="0" collapsed="false">
      <c r="A2782" s="0" t="s">
        <v>2119</v>
      </c>
      <c r="B2782" s="0" t="s">
        <v>249</v>
      </c>
      <c r="C2782" s="0" t="s">
        <v>14</v>
      </c>
      <c r="D2782" s="0" t="s">
        <v>2225</v>
      </c>
      <c r="E2782" s="0" t="s">
        <v>798</v>
      </c>
      <c r="F2782" s="0" t="s">
        <v>1427</v>
      </c>
      <c r="G2782" s="0" t="s">
        <v>1890</v>
      </c>
      <c r="H2782" s="0" t="s">
        <v>1890</v>
      </c>
      <c r="K2782" s="0" t="s">
        <v>2120</v>
      </c>
      <c r="L2782" s="0" t="n">
        <f aca="false">E2782-F2782</f>
        <v>250</v>
      </c>
    </row>
    <row r="2783" customFormat="false" ht="13.8" hidden="false" customHeight="false" outlineLevel="0" collapsed="false">
      <c r="A2783" s="0" t="s">
        <v>2635</v>
      </c>
      <c r="B2783" s="0" t="s">
        <v>249</v>
      </c>
      <c r="C2783" s="0" t="s">
        <v>14</v>
      </c>
      <c r="D2783" s="0" t="s">
        <v>1918</v>
      </c>
      <c r="E2783" s="0" t="s">
        <v>798</v>
      </c>
      <c r="F2783" s="0" t="s">
        <v>1427</v>
      </c>
      <c r="G2783" s="0" t="s">
        <v>597</v>
      </c>
      <c r="H2783" s="0" t="s">
        <v>597</v>
      </c>
      <c r="K2783" s="0" t="s">
        <v>2636</v>
      </c>
      <c r="L2783" s="0" t="n">
        <f aca="false">E2783-F2783</f>
        <v>250</v>
      </c>
    </row>
    <row r="2784" customFormat="false" ht="13.8" hidden="false" customHeight="false" outlineLevel="0" collapsed="false">
      <c r="A2784" s="0" t="s">
        <v>2227</v>
      </c>
      <c r="B2784" s="0" t="s">
        <v>249</v>
      </c>
      <c r="C2784" s="0" t="s">
        <v>14</v>
      </c>
      <c r="D2784" s="0" t="s">
        <v>2204</v>
      </c>
      <c r="E2784" s="0" t="s">
        <v>798</v>
      </c>
      <c r="F2784" s="0" t="s">
        <v>1427</v>
      </c>
      <c r="G2784" s="0" t="s">
        <v>1695</v>
      </c>
      <c r="H2784" s="0" t="s">
        <v>1695</v>
      </c>
      <c r="K2784" s="0" t="s">
        <v>2228</v>
      </c>
      <c r="L2784" s="0" t="n">
        <f aca="false">E2784-F2784</f>
        <v>250</v>
      </c>
    </row>
    <row r="2785" customFormat="false" ht="13.8" hidden="false" customHeight="false" outlineLevel="0" collapsed="false">
      <c r="A2785" s="0" t="s">
        <v>2227</v>
      </c>
      <c r="B2785" s="0" t="s">
        <v>249</v>
      </c>
      <c r="C2785" s="0" t="s">
        <v>14</v>
      </c>
      <c r="D2785" s="0" t="s">
        <v>1947</v>
      </c>
      <c r="E2785" s="0" t="s">
        <v>798</v>
      </c>
      <c r="F2785" s="0" t="s">
        <v>1427</v>
      </c>
      <c r="G2785" s="0" t="s">
        <v>1695</v>
      </c>
      <c r="H2785" s="0" t="s">
        <v>1695</v>
      </c>
      <c r="K2785" s="0" t="s">
        <v>2228</v>
      </c>
      <c r="L2785" s="0" t="n">
        <f aca="false">E2785-F2785</f>
        <v>250</v>
      </c>
    </row>
    <row r="2786" customFormat="false" ht="13.8" hidden="false" customHeight="false" outlineLevel="0" collapsed="false">
      <c r="A2786" s="0" t="s">
        <v>2121</v>
      </c>
      <c r="B2786" s="0" t="s">
        <v>249</v>
      </c>
      <c r="C2786" s="0" t="s">
        <v>14</v>
      </c>
      <c r="D2786" s="0" t="s">
        <v>2173</v>
      </c>
      <c r="E2786" s="0" t="s">
        <v>798</v>
      </c>
      <c r="F2786" s="0" t="s">
        <v>1427</v>
      </c>
      <c r="G2786" s="0" t="s">
        <v>1890</v>
      </c>
      <c r="H2786" s="0" t="s">
        <v>1890</v>
      </c>
      <c r="K2786" s="0" t="s">
        <v>2122</v>
      </c>
      <c r="L2786" s="0" t="n">
        <f aca="false">E2786-F2786</f>
        <v>250</v>
      </c>
    </row>
    <row r="2787" customFormat="false" ht="13.8" hidden="false" customHeight="false" outlineLevel="0" collapsed="false">
      <c r="A2787" s="0" t="s">
        <v>2084</v>
      </c>
      <c r="B2787" s="0" t="s">
        <v>13</v>
      </c>
      <c r="C2787" s="0" t="s">
        <v>14</v>
      </c>
      <c r="D2787" s="0" t="s">
        <v>2631</v>
      </c>
      <c r="E2787" s="0" t="s">
        <v>798</v>
      </c>
      <c r="F2787" s="0" t="s">
        <v>1427</v>
      </c>
      <c r="G2787" s="0" t="s">
        <v>449</v>
      </c>
      <c r="H2787" s="0" t="s">
        <v>449</v>
      </c>
      <c r="K2787" s="0" t="s">
        <v>2086</v>
      </c>
      <c r="L2787" s="0" t="n">
        <f aca="false">E2787-F2787</f>
        <v>250</v>
      </c>
    </row>
    <row r="2788" customFormat="false" ht="13.8" hidden="false" customHeight="false" outlineLevel="0" collapsed="false">
      <c r="A2788" s="0" t="s">
        <v>2029</v>
      </c>
      <c r="B2788" s="0" t="s">
        <v>249</v>
      </c>
      <c r="C2788" s="0" t="s">
        <v>14</v>
      </c>
      <c r="D2788" s="0" t="s">
        <v>1434</v>
      </c>
      <c r="E2788" s="0" t="s">
        <v>798</v>
      </c>
      <c r="F2788" s="0" t="s">
        <v>1427</v>
      </c>
      <c r="G2788" s="0" t="s">
        <v>1505</v>
      </c>
      <c r="H2788" s="0" t="s">
        <v>1505</v>
      </c>
      <c r="K2788" s="0" t="s">
        <v>2030</v>
      </c>
      <c r="L2788" s="0" t="n">
        <f aca="false">E2788-F2788</f>
        <v>250</v>
      </c>
    </row>
    <row r="2789" customFormat="false" ht="13.8" hidden="false" customHeight="false" outlineLevel="0" collapsed="false">
      <c r="A2789" s="0" t="s">
        <v>2029</v>
      </c>
      <c r="B2789" s="0" t="s">
        <v>21</v>
      </c>
      <c r="C2789" s="0" t="s">
        <v>14</v>
      </c>
      <c r="D2789" s="0" t="s">
        <v>1945</v>
      </c>
      <c r="E2789" s="0" t="s">
        <v>798</v>
      </c>
      <c r="F2789" s="0" t="s">
        <v>1427</v>
      </c>
      <c r="G2789" s="0" t="s">
        <v>1505</v>
      </c>
      <c r="H2789" s="0" t="s">
        <v>1505</v>
      </c>
      <c r="K2789" s="0" t="s">
        <v>2030</v>
      </c>
      <c r="L2789" s="0" t="n">
        <f aca="false">E2789-F2789</f>
        <v>250</v>
      </c>
    </row>
    <row r="2790" customFormat="false" ht="13.8" hidden="false" customHeight="false" outlineLevel="0" collapsed="false">
      <c r="A2790" s="0" t="s">
        <v>2029</v>
      </c>
      <c r="B2790" s="0" t="s">
        <v>249</v>
      </c>
      <c r="C2790" s="0" t="s">
        <v>14</v>
      </c>
      <c r="D2790" s="0" t="s">
        <v>1919</v>
      </c>
      <c r="E2790" s="0" t="s">
        <v>798</v>
      </c>
      <c r="F2790" s="0" t="s">
        <v>1427</v>
      </c>
      <c r="G2790" s="0" t="s">
        <v>1505</v>
      </c>
      <c r="H2790" s="0" t="s">
        <v>1505</v>
      </c>
      <c r="K2790" s="0" t="s">
        <v>2030</v>
      </c>
      <c r="L2790" s="0" t="n">
        <f aca="false">E2790-F2790</f>
        <v>250</v>
      </c>
    </row>
    <row r="2791" customFormat="false" ht="13.8" hidden="false" customHeight="false" outlineLevel="0" collapsed="false">
      <c r="A2791" s="0" t="s">
        <v>2029</v>
      </c>
      <c r="B2791" s="0" t="s">
        <v>249</v>
      </c>
      <c r="C2791" s="0" t="s">
        <v>14</v>
      </c>
      <c r="D2791" s="0" t="s">
        <v>1946</v>
      </c>
      <c r="E2791" s="0" t="s">
        <v>798</v>
      </c>
      <c r="F2791" s="0" t="s">
        <v>1427</v>
      </c>
      <c r="G2791" s="0" t="s">
        <v>1505</v>
      </c>
      <c r="H2791" s="0" t="s">
        <v>1505</v>
      </c>
      <c r="K2791" s="0" t="s">
        <v>2030</v>
      </c>
      <c r="L2791" s="0" t="n">
        <f aca="false">E2791-F2791</f>
        <v>250</v>
      </c>
    </row>
    <row r="2792" customFormat="false" ht="13.8" hidden="false" customHeight="false" outlineLevel="0" collapsed="false">
      <c r="A2792" s="0" t="s">
        <v>2029</v>
      </c>
      <c r="B2792" s="0" t="s">
        <v>249</v>
      </c>
      <c r="C2792" s="0" t="s">
        <v>14</v>
      </c>
      <c r="D2792" s="0" t="s">
        <v>1947</v>
      </c>
      <c r="E2792" s="0" t="s">
        <v>798</v>
      </c>
      <c r="F2792" s="0" t="s">
        <v>1427</v>
      </c>
      <c r="G2792" s="0" t="s">
        <v>1505</v>
      </c>
      <c r="H2792" s="0" t="s">
        <v>1505</v>
      </c>
      <c r="K2792" s="0" t="s">
        <v>2030</v>
      </c>
      <c r="L2792" s="0" t="n">
        <f aca="false">E2792-F2792</f>
        <v>250</v>
      </c>
    </row>
    <row r="2793" customFormat="false" ht="13.8" hidden="false" customHeight="false" outlineLevel="0" collapsed="false">
      <c r="A2793" s="0" t="s">
        <v>1888</v>
      </c>
      <c r="B2793" s="0" t="s">
        <v>249</v>
      </c>
      <c r="C2793" s="0" t="s">
        <v>14</v>
      </c>
      <c r="D2793" s="0" t="s">
        <v>2226</v>
      </c>
      <c r="E2793" s="0" t="s">
        <v>798</v>
      </c>
      <c r="F2793" s="0" t="s">
        <v>1427</v>
      </c>
      <c r="G2793" s="0" t="s">
        <v>1890</v>
      </c>
      <c r="H2793" s="0" t="s">
        <v>1890</v>
      </c>
      <c r="K2793" s="0" t="s">
        <v>1891</v>
      </c>
      <c r="L2793" s="0" t="n">
        <f aca="false">E2793-F2793</f>
        <v>250</v>
      </c>
    </row>
    <row r="2794" customFormat="false" ht="13.8" hidden="false" customHeight="false" outlineLevel="0" collapsed="false">
      <c r="A2794" s="0" t="s">
        <v>2147</v>
      </c>
      <c r="B2794" s="0" t="s">
        <v>249</v>
      </c>
      <c r="C2794" s="0" t="s">
        <v>14</v>
      </c>
      <c r="D2794" s="0" t="s">
        <v>1434</v>
      </c>
      <c r="E2794" s="0" t="s">
        <v>798</v>
      </c>
      <c r="F2794" s="0" t="s">
        <v>1427</v>
      </c>
      <c r="G2794" s="0" t="s">
        <v>1890</v>
      </c>
      <c r="H2794" s="0" t="s">
        <v>1890</v>
      </c>
      <c r="K2794" s="0" t="s">
        <v>2148</v>
      </c>
      <c r="L2794" s="0" t="n">
        <f aca="false">E2794-F2794</f>
        <v>250</v>
      </c>
    </row>
    <row r="2795" customFormat="false" ht="13.8" hidden="false" customHeight="false" outlineLevel="0" collapsed="false">
      <c r="A2795" s="0" t="s">
        <v>2147</v>
      </c>
      <c r="B2795" s="0" t="s">
        <v>249</v>
      </c>
      <c r="C2795" s="0" t="s">
        <v>14</v>
      </c>
      <c r="D2795" s="0" t="s">
        <v>1919</v>
      </c>
      <c r="E2795" s="0" t="s">
        <v>798</v>
      </c>
      <c r="F2795" s="0" t="s">
        <v>1427</v>
      </c>
      <c r="G2795" s="0" t="s">
        <v>1890</v>
      </c>
      <c r="H2795" s="0" t="s">
        <v>1890</v>
      </c>
      <c r="K2795" s="0" t="s">
        <v>2148</v>
      </c>
      <c r="L2795" s="0" t="n">
        <f aca="false">E2795-F2795</f>
        <v>250</v>
      </c>
    </row>
    <row r="2796" customFormat="false" ht="13.8" hidden="false" customHeight="false" outlineLevel="0" collapsed="false">
      <c r="A2796" s="0" t="s">
        <v>2147</v>
      </c>
      <c r="B2796" s="0" t="s">
        <v>249</v>
      </c>
      <c r="C2796" s="0" t="s">
        <v>14</v>
      </c>
      <c r="D2796" s="0" t="s">
        <v>1946</v>
      </c>
      <c r="E2796" s="0" t="s">
        <v>798</v>
      </c>
      <c r="F2796" s="0" t="s">
        <v>1427</v>
      </c>
      <c r="G2796" s="0" t="s">
        <v>1890</v>
      </c>
      <c r="H2796" s="0" t="s">
        <v>1890</v>
      </c>
      <c r="K2796" s="0" t="s">
        <v>2148</v>
      </c>
      <c r="L2796" s="0" t="n">
        <f aca="false">E2796-F2796</f>
        <v>250</v>
      </c>
    </row>
    <row r="2797" customFormat="false" ht="13.8" hidden="false" customHeight="false" outlineLevel="0" collapsed="false">
      <c r="A2797" s="0" t="s">
        <v>2147</v>
      </c>
      <c r="B2797" s="0" t="s">
        <v>249</v>
      </c>
      <c r="C2797" s="0" t="s">
        <v>14</v>
      </c>
      <c r="D2797" s="0" t="s">
        <v>2173</v>
      </c>
      <c r="E2797" s="0" t="s">
        <v>798</v>
      </c>
      <c r="F2797" s="0" t="s">
        <v>1427</v>
      </c>
      <c r="G2797" s="0" t="s">
        <v>1890</v>
      </c>
      <c r="H2797" s="0" t="s">
        <v>1890</v>
      </c>
      <c r="K2797" s="0" t="s">
        <v>2148</v>
      </c>
      <c r="L2797" s="0" t="n">
        <f aca="false">E2797-F2797</f>
        <v>250</v>
      </c>
    </row>
    <row r="2798" customFormat="false" ht="13.8" hidden="false" customHeight="false" outlineLevel="0" collapsed="false">
      <c r="A2798" s="0" t="s">
        <v>2147</v>
      </c>
      <c r="B2798" s="0" t="s">
        <v>249</v>
      </c>
      <c r="C2798" s="0" t="s">
        <v>14</v>
      </c>
      <c r="D2798" s="0" t="s">
        <v>2176</v>
      </c>
      <c r="E2798" s="0" t="s">
        <v>798</v>
      </c>
      <c r="F2798" s="0" t="s">
        <v>1427</v>
      </c>
      <c r="G2798" s="0" t="s">
        <v>1890</v>
      </c>
      <c r="H2798" s="0" t="s">
        <v>1890</v>
      </c>
      <c r="K2798" s="0" t="s">
        <v>2148</v>
      </c>
      <c r="L2798" s="0" t="n">
        <f aca="false">E2798-F2798</f>
        <v>250</v>
      </c>
    </row>
    <row r="2799" customFormat="false" ht="13.8" hidden="false" customHeight="false" outlineLevel="0" collapsed="false">
      <c r="A2799" s="0" t="s">
        <v>2147</v>
      </c>
      <c r="B2799" s="0" t="s">
        <v>249</v>
      </c>
      <c r="C2799" s="0" t="s">
        <v>14</v>
      </c>
      <c r="D2799" s="0" t="s">
        <v>1918</v>
      </c>
      <c r="E2799" s="0" t="s">
        <v>798</v>
      </c>
      <c r="F2799" s="0" t="s">
        <v>1427</v>
      </c>
      <c r="G2799" s="0" t="s">
        <v>1890</v>
      </c>
      <c r="H2799" s="0" t="s">
        <v>1890</v>
      </c>
      <c r="K2799" s="0" t="s">
        <v>2148</v>
      </c>
      <c r="L2799" s="0" t="n">
        <f aca="false">E2799-F2799</f>
        <v>250</v>
      </c>
    </row>
    <row r="2800" customFormat="false" ht="13.8" hidden="false" customHeight="false" outlineLevel="0" collapsed="false">
      <c r="A2800" s="0" t="s">
        <v>2147</v>
      </c>
      <c r="B2800" s="0" t="s">
        <v>249</v>
      </c>
      <c r="C2800" s="0" t="s">
        <v>14</v>
      </c>
      <c r="D2800" s="0" t="s">
        <v>1947</v>
      </c>
      <c r="E2800" s="0" t="s">
        <v>798</v>
      </c>
      <c r="F2800" s="0" t="s">
        <v>1427</v>
      </c>
      <c r="G2800" s="0" t="s">
        <v>1890</v>
      </c>
      <c r="H2800" s="0" t="s">
        <v>1890</v>
      </c>
      <c r="K2800" s="0" t="s">
        <v>2148</v>
      </c>
      <c r="L2800" s="0" t="n">
        <f aca="false">E2800-F2800</f>
        <v>250</v>
      </c>
    </row>
    <row r="2801" customFormat="false" ht="13.8" hidden="false" customHeight="false" outlineLevel="0" collapsed="false">
      <c r="A2801" s="0" t="s">
        <v>2381</v>
      </c>
      <c r="B2801" s="0" t="s">
        <v>13</v>
      </c>
      <c r="C2801" s="0" t="s">
        <v>14</v>
      </c>
      <c r="D2801" s="0" t="s">
        <v>2637</v>
      </c>
      <c r="E2801" s="0" t="s">
        <v>1017</v>
      </c>
      <c r="F2801" s="0" t="s">
        <v>1427</v>
      </c>
      <c r="G2801" s="0" t="s">
        <v>378</v>
      </c>
      <c r="H2801" s="0" t="s">
        <v>378</v>
      </c>
      <c r="K2801" s="0" t="s">
        <v>2383</v>
      </c>
      <c r="L2801" s="0" t="n">
        <f aca="false">E2801-F2801</f>
        <v>252</v>
      </c>
    </row>
    <row r="2802" customFormat="false" ht="13.8" hidden="false" customHeight="false" outlineLevel="0" collapsed="false">
      <c r="A2802" s="0" t="s">
        <v>2638</v>
      </c>
      <c r="B2802" s="0" t="s">
        <v>13</v>
      </c>
      <c r="C2802" s="0" t="s">
        <v>14</v>
      </c>
      <c r="D2802" s="0" t="s">
        <v>2639</v>
      </c>
      <c r="E2802" s="0" t="s">
        <v>1017</v>
      </c>
      <c r="F2802" s="0" t="s">
        <v>1427</v>
      </c>
      <c r="G2802" s="0" t="s">
        <v>2640</v>
      </c>
      <c r="H2802" s="0" t="s">
        <v>2640</v>
      </c>
      <c r="K2802" s="0" t="s">
        <v>2641</v>
      </c>
      <c r="L2802" s="0" t="n">
        <f aca="false">E2802-F2802</f>
        <v>252</v>
      </c>
    </row>
    <row r="2803" customFormat="false" ht="13.8" hidden="false" customHeight="false" outlineLevel="0" collapsed="false">
      <c r="A2803" s="0" t="s">
        <v>2642</v>
      </c>
      <c r="B2803" s="0" t="s">
        <v>13</v>
      </c>
      <c r="C2803" s="0" t="s">
        <v>14</v>
      </c>
      <c r="D2803" s="0" t="s">
        <v>2643</v>
      </c>
      <c r="E2803" s="0" t="s">
        <v>1017</v>
      </c>
      <c r="F2803" s="0" t="s">
        <v>1427</v>
      </c>
      <c r="G2803" s="0" t="s">
        <v>2064</v>
      </c>
      <c r="H2803" s="0" t="s">
        <v>2064</v>
      </c>
      <c r="K2803" s="0" t="s">
        <v>2644</v>
      </c>
      <c r="L2803" s="0" t="n">
        <f aca="false">E2803-F2803</f>
        <v>252</v>
      </c>
    </row>
    <row r="2804" customFormat="false" ht="13.8" hidden="false" customHeight="false" outlineLevel="0" collapsed="false">
      <c r="A2804" s="0" t="s">
        <v>2645</v>
      </c>
      <c r="B2804" s="0" t="s">
        <v>13</v>
      </c>
      <c r="C2804" s="0" t="s">
        <v>14</v>
      </c>
      <c r="D2804" s="0" t="s">
        <v>2322</v>
      </c>
      <c r="E2804" s="0" t="s">
        <v>1017</v>
      </c>
      <c r="F2804" s="0" t="s">
        <v>1427</v>
      </c>
      <c r="G2804" s="0" t="s">
        <v>2064</v>
      </c>
      <c r="H2804" s="0" t="s">
        <v>2064</v>
      </c>
      <c r="K2804" s="0" t="s">
        <v>2646</v>
      </c>
      <c r="L2804" s="0" t="n">
        <f aca="false">E2804-F2804</f>
        <v>252</v>
      </c>
    </row>
    <row r="2805" customFormat="false" ht="13.8" hidden="false" customHeight="false" outlineLevel="0" collapsed="false">
      <c r="A2805" s="0" t="s">
        <v>2021</v>
      </c>
      <c r="B2805" s="0" t="s">
        <v>13</v>
      </c>
      <c r="C2805" s="0" t="s">
        <v>14</v>
      </c>
      <c r="D2805" s="0" t="s">
        <v>2647</v>
      </c>
      <c r="E2805" s="0" t="s">
        <v>1017</v>
      </c>
      <c r="F2805" s="0" t="s">
        <v>1427</v>
      </c>
      <c r="G2805" s="0" t="s">
        <v>2064</v>
      </c>
      <c r="H2805" s="0" t="s">
        <v>2064</v>
      </c>
      <c r="K2805" s="0" t="s">
        <v>2024</v>
      </c>
      <c r="L2805" s="0" t="n">
        <f aca="false">E2805-F2805</f>
        <v>252</v>
      </c>
    </row>
    <row r="2806" customFormat="false" ht="13.8" hidden="false" customHeight="false" outlineLevel="0" collapsed="false">
      <c r="A2806" s="0" t="s">
        <v>2463</v>
      </c>
      <c r="B2806" s="0" t="s">
        <v>13</v>
      </c>
      <c r="C2806" s="0" t="s">
        <v>14</v>
      </c>
      <c r="D2806" s="0" t="s">
        <v>2648</v>
      </c>
      <c r="E2806" s="0" t="s">
        <v>1017</v>
      </c>
      <c r="F2806" s="0" t="s">
        <v>1427</v>
      </c>
      <c r="G2806" s="0" t="s">
        <v>1936</v>
      </c>
      <c r="H2806" s="0" t="s">
        <v>1936</v>
      </c>
      <c r="K2806" s="0" t="s">
        <v>2465</v>
      </c>
      <c r="L2806" s="0" t="n">
        <f aca="false">E2806-F2806</f>
        <v>252</v>
      </c>
    </row>
    <row r="2807" customFormat="false" ht="13.8" hidden="false" customHeight="false" outlineLevel="0" collapsed="false">
      <c r="A2807" s="0" t="s">
        <v>1486</v>
      </c>
      <c r="B2807" s="0" t="s">
        <v>13</v>
      </c>
      <c r="C2807" s="0" t="s">
        <v>14</v>
      </c>
      <c r="D2807" s="0" t="s">
        <v>2649</v>
      </c>
      <c r="E2807" s="0" t="s">
        <v>1017</v>
      </c>
      <c r="F2807" s="0" t="s">
        <v>1427</v>
      </c>
      <c r="G2807" s="0" t="s">
        <v>1435</v>
      </c>
      <c r="H2807" s="0" t="s">
        <v>1435</v>
      </c>
      <c r="K2807" s="0" t="s">
        <v>1488</v>
      </c>
      <c r="L2807" s="0" t="n">
        <f aca="false">E2807-F2807</f>
        <v>252</v>
      </c>
    </row>
    <row r="2808" customFormat="false" ht="13.8" hidden="false" customHeight="false" outlineLevel="0" collapsed="false">
      <c r="A2808" s="0" t="s">
        <v>558</v>
      </c>
      <c r="B2808" s="0" t="s">
        <v>249</v>
      </c>
      <c r="C2808" s="0" t="s">
        <v>14</v>
      </c>
      <c r="D2808" s="0" t="s">
        <v>760</v>
      </c>
      <c r="E2808" s="0" t="s">
        <v>2650</v>
      </c>
      <c r="F2808" s="0" t="s">
        <v>2651</v>
      </c>
      <c r="G2808" s="0" t="s">
        <v>25</v>
      </c>
      <c r="H2808" s="0" t="s">
        <v>25</v>
      </c>
      <c r="K2808" s="0" t="s">
        <v>562</v>
      </c>
      <c r="L2808" s="0" t="n">
        <f aca="false">E2808-F2808</f>
        <v>253</v>
      </c>
    </row>
    <row r="2809" customFormat="false" ht="13.8" hidden="false" customHeight="false" outlineLevel="0" collapsed="false">
      <c r="A2809" s="0" t="s">
        <v>527</v>
      </c>
      <c r="B2809" s="0" t="s">
        <v>13</v>
      </c>
      <c r="C2809" s="0" t="s">
        <v>14</v>
      </c>
      <c r="D2809" s="0" t="s">
        <v>1160</v>
      </c>
      <c r="E2809" s="0" t="s">
        <v>570</v>
      </c>
      <c r="F2809" s="0" t="s">
        <v>1383</v>
      </c>
      <c r="G2809" s="0" t="s">
        <v>210</v>
      </c>
      <c r="H2809" s="0" t="s">
        <v>210</v>
      </c>
      <c r="K2809" s="0" t="s">
        <v>531</v>
      </c>
      <c r="L2809" s="0" t="n">
        <f aca="false">E2809-F2809</f>
        <v>255</v>
      </c>
    </row>
    <row r="2810" customFormat="false" ht="13.8" hidden="false" customHeight="false" outlineLevel="0" collapsed="false">
      <c r="A2810" s="0" t="s">
        <v>298</v>
      </c>
      <c r="B2810" s="0" t="s">
        <v>13</v>
      </c>
      <c r="C2810" s="0" t="s">
        <v>14</v>
      </c>
      <c r="D2810" s="0" t="s">
        <v>411</v>
      </c>
      <c r="E2810" s="0" t="s">
        <v>412</v>
      </c>
      <c r="F2810" s="0" t="s">
        <v>121</v>
      </c>
      <c r="G2810" s="0" t="s">
        <v>25</v>
      </c>
      <c r="H2810" s="0" t="s">
        <v>25</v>
      </c>
      <c r="K2810" s="0" t="s">
        <v>301</v>
      </c>
      <c r="L2810" s="0" t="n">
        <f aca="false">E2810-F2810</f>
        <v>256</v>
      </c>
    </row>
    <row r="2811" customFormat="false" ht="13.8" hidden="false" customHeight="false" outlineLevel="0" collapsed="false">
      <c r="A2811" s="0" t="s">
        <v>212</v>
      </c>
      <c r="B2811" s="0" t="s">
        <v>13</v>
      </c>
      <c r="C2811" s="0" t="s">
        <v>14</v>
      </c>
      <c r="D2811" s="0" t="s">
        <v>2327</v>
      </c>
      <c r="E2811" s="0" t="s">
        <v>829</v>
      </c>
      <c r="F2811" s="0" t="s">
        <v>1427</v>
      </c>
      <c r="G2811" s="0" t="s">
        <v>1841</v>
      </c>
      <c r="H2811" s="0" t="s">
        <v>1841</v>
      </c>
      <c r="K2811" s="0" t="s">
        <v>217</v>
      </c>
      <c r="L2811" s="0" t="n">
        <f aca="false">E2811-F2811</f>
        <v>256</v>
      </c>
    </row>
    <row r="2812" customFormat="false" ht="13.8" hidden="false" customHeight="false" outlineLevel="0" collapsed="false">
      <c r="A2812" s="0" t="s">
        <v>633</v>
      </c>
      <c r="B2812" s="0" t="s">
        <v>21</v>
      </c>
      <c r="C2812" s="0" t="s">
        <v>14</v>
      </c>
      <c r="D2812" s="0" t="s">
        <v>2327</v>
      </c>
      <c r="E2812" s="0" t="s">
        <v>829</v>
      </c>
      <c r="F2812" s="0" t="s">
        <v>1427</v>
      </c>
      <c r="G2812" s="0" t="s">
        <v>478</v>
      </c>
      <c r="H2812" s="0" t="s">
        <v>478</v>
      </c>
      <c r="K2812" s="0" t="s">
        <v>636</v>
      </c>
      <c r="L2812" s="0" t="n">
        <f aca="false">E2812-F2812</f>
        <v>256</v>
      </c>
    </row>
    <row r="2813" customFormat="false" ht="13.8" hidden="false" customHeight="false" outlineLevel="0" collapsed="false">
      <c r="A2813" s="0" t="s">
        <v>488</v>
      </c>
      <c r="B2813" s="0" t="s">
        <v>21</v>
      </c>
      <c r="C2813" s="0" t="s">
        <v>14</v>
      </c>
      <c r="D2813" s="0" t="s">
        <v>2327</v>
      </c>
      <c r="E2813" s="0" t="s">
        <v>829</v>
      </c>
      <c r="F2813" s="0" t="s">
        <v>1427</v>
      </c>
      <c r="G2813" s="0" t="s">
        <v>478</v>
      </c>
      <c r="H2813" s="0" t="s">
        <v>478</v>
      </c>
      <c r="K2813" s="0" t="s">
        <v>493</v>
      </c>
      <c r="L2813" s="0" t="n">
        <f aca="false">E2813-F2813</f>
        <v>256</v>
      </c>
    </row>
    <row r="2814" customFormat="false" ht="13.8" hidden="false" customHeight="false" outlineLevel="0" collapsed="false">
      <c r="A2814" s="0" t="s">
        <v>120</v>
      </c>
      <c r="B2814" s="0" t="s">
        <v>21</v>
      </c>
      <c r="C2814" s="0" t="s">
        <v>14</v>
      </c>
      <c r="D2814" s="0" t="s">
        <v>706</v>
      </c>
      <c r="E2814" s="0" t="s">
        <v>306</v>
      </c>
      <c r="F2814" s="0" t="s">
        <v>2652</v>
      </c>
      <c r="G2814" s="0" t="s">
        <v>762</v>
      </c>
      <c r="H2814" s="0" t="s">
        <v>762</v>
      </c>
      <c r="K2814" s="0" t="s">
        <v>124</v>
      </c>
      <c r="L2814" s="0" t="n">
        <f aca="false">E2814-F2814</f>
        <v>256</v>
      </c>
    </row>
    <row r="2815" customFormat="false" ht="13.8" hidden="false" customHeight="false" outlineLevel="0" collapsed="false">
      <c r="A2815" s="0" t="s">
        <v>120</v>
      </c>
      <c r="B2815" s="0" t="s">
        <v>21</v>
      </c>
      <c r="C2815" s="0" t="s">
        <v>14</v>
      </c>
      <c r="D2815" s="0" t="s">
        <v>160</v>
      </c>
      <c r="E2815" s="0" t="s">
        <v>2240</v>
      </c>
      <c r="F2815" s="0" t="s">
        <v>2653</v>
      </c>
      <c r="G2815" s="0" t="s">
        <v>76</v>
      </c>
      <c r="H2815" s="0" t="s">
        <v>76</v>
      </c>
      <c r="K2815" s="0" t="s">
        <v>124</v>
      </c>
      <c r="L2815" s="0" t="n">
        <f aca="false">E2815-F2815</f>
        <v>256</v>
      </c>
    </row>
    <row r="2816" customFormat="false" ht="13.8" hidden="false" customHeight="false" outlineLevel="0" collapsed="false">
      <c r="A2816" s="0" t="s">
        <v>136</v>
      </c>
      <c r="B2816" s="0" t="s">
        <v>249</v>
      </c>
      <c r="C2816" s="0" t="s">
        <v>14</v>
      </c>
      <c r="D2816" s="0" t="s">
        <v>2654</v>
      </c>
      <c r="E2816" s="0" t="s">
        <v>829</v>
      </c>
      <c r="F2816" s="0" t="s">
        <v>1427</v>
      </c>
      <c r="G2816" s="0" t="s">
        <v>2387</v>
      </c>
      <c r="H2816" s="0" t="s">
        <v>2387</v>
      </c>
      <c r="K2816" s="0" t="s">
        <v>141</v>
      </c>
      <c r="L2816" s="0" t="n">
        <f aca="false">E2816-F2816</f>
        <v>256</v>
      </c>
    </row>
    <row r="2817" customFormat="false" ht="13.8" hidden="false" customHeight="false" outlineLevel="0" collapsed="false">
      <c r="A2817" s="0" t="s">
        <v>390</v>
      </c>
      <c r="B2817" s="0" t="s">
        <v>249</v>
      </c>
      <c r="C2817" s="0" t="s">
        <v>14</v>
      </c>
      <c r="D2817" s="0" t="s">
        <v>2654</v>
      </c>
      <c r="E2817" s="0" t="s">
        <v>829</v>
      </c>
      <c r="F2817" s="0" t="s">
        <v>1427</v>
      </c>
      <c r="G2817" s="0" t="s">
        <v>2387</v>
      </c>
      <c r="H2817" s="0" t="s">
        <v>2387</v>
      </c>
      <c r="K2817" s="0" t="s">
        <v>392</v>
      </c>
      <c r="L2817" s="0" t="n">
        <f aca="false">E2817-F2817</f>
        <v>256</v>
      </c>
    </row>
    <row r="2818" customFormat="false" ht="13.8" hidden="false" customHeight="false" outlineLevel="0" collapsed="false">
      <c r="A2818" s="0" t="s">
        <v>721</v>
      </c>
      <c r="B2818" s="0" t="s">
        <v>249</v>
      </c>
      <c r="C2818" s="0" t="s">
        <v>14</v>
      </c>
      <c r="D2818" s="0" t="s">
        <v>2654</v>
      </c>
      <c r="E2818" s="0" t="s">
        <v>829</v>
      </c>
      <c r="F2818" s="0" t="s">
        <v>1427</v>
      </c>
      <c r="G2818" s="0" t="s">
        <v>2387</v>
      </c>
      <c r="H2818" s="0" t="s">
        <v>2387</v>
      </c>
      <c r="K2818" s="0" t="s">
        <v>724</v>
      </c>
      <c r="L2818" s="0" t="n">
        <f aca="false">E2818-F2818</f>
        <v>256</v>
      </c>
    </row>
    <row r="2819" customFormat="false" ht="13.8" hidden="false" customHeight="false" outlineLevel="0" collapsed="false">
      <c r="A2819" s="0" t="s">
        <v>857</v>
      </c>
      <c r="B2819" s="0" t="s">
        <v>13</v>
      </c>
      <c r="C2819" s="0" t="s">
        <v>14</v>
      </c>
      <c r="D2819" s="0" t="s">
        <v>294</v>
      </c>
      <c r="E2819" s="0" t="s">
        <v>412</v>
      </c>
      <c r="F2819" s="0" t="s">
        <v>121</v>
      </c>
      <c r="G2819" s="0" t="s">
        <v>210</v>
      </c>
      <c r="H2819" s="0" t="s">
        <v>210</v>
      </c>
      <c r="K2819" s="0" t="s">
        <v>859</v>
      </c>
      <c r="L2819" s="0" t="n">
        <f aca="false">E2819-F2819</f>
        <v>256</v>
      </c>
    </row>
    <row r="2820" customFormat="false" ht="13.8" hidden="false" customHeight="false" outlineLevel="0" collapsed="false">
      <c r="A2820" s="0" t="s">
        <v>311</v>
      </c>
      <c r="B2820" s="0" t="s">
        <v>249</v>
      </c>
      <c r="C2820" s="0" t="s">
        <v>14</v>
      </c>
      <c r="D2820" s="0" t="s">
        <v>1236</v>
      </c>
      <c r="E2820" s="0" t="s">
        <v>574</v>
      </c>
      <c r="F2820" s="0" t="s">
        <v>772</v>
      </c>
      <c r="G2820" s="0" t="s">
        <v>167</v>
      </c>
      <c r="H2820" s="0" t="s">
        <v>167</v>
      </c>
      <c r="K2820" s="0" t="s">
        <v>315</v>
      </c>
      <c r="L2820" s="0" t="n">
        <f aca="false">E2820-F2820</f>
        <v>256</v>
      </c>
    </row>
    <row r="2821" customFormat="false" ht="13.8" hidden="false" customHeight="false" outlineLevel="0" collapsed="false">
      <c r="A2821" s="0" t="s">
        <v>293</v>
      </c>
      <c r="B2821" s="0" t="s">
        <v>249</v>
      </c>
      <c r="C2821" s="0" t="s">
        <v>14</v>
      </c>
      <c r="D2821" s="0" t="s">
        <v>1236</v>
      </c>
      <c r="E2821" s="0" t="s">
        <v>291</v>
      </c>
      <c r="F2821" s="0" t="s">
        <v>1143</v>
      </c>
      <c r="G2821" s="0" t="s">
        <v>167</v>
      </c>
      <c r="H2821" s="0" t="s">
        <v>167</v>
      </c>
      <c r="K2821" s="0" t="s">
        <v>297</v>
      </c>
      <c r="L2821" s="0" t="n">
        <f aca="false">E2821-F2821</f>
        <v>256</v>
      </c>
    </row>
    <row r="2822" customFormat="false" ht="13.8" hidden="false" customHeight="false" outlineLevel="0" collapsed="false">
      <c r="A2822" s="0" t="s">
        <v>1845</v>
      </c>
      <c r="B2822" s="0" t="s">
        <v>13</v>
      </c>
      <c r="C2822" s="0" t="s">
        <v>14</v>
      </c>
      <c r="D2822" s="0" t="s">
        <v>289</v>
      </c>
      <c r="E2822" s="0" t="s">
        <v>829</v>
      </c>
      <c r="F2822" s="0" t="s">
        <v>1427</v>
      </c>
      <c r="G2822" s="0" t="s">
        <v>597</v>
      </c>
      <c r="H2822" s="0" t="s">
        <v>597</v>
      </c>
      <c r="K2822" s="0" t="s">
        <v>1848</v>
      </c>
      <c r="L2822" s="0" t="n">
        <f aca="false">E2822-F2822</f>
        <v>256</v>
      </c>
    </row>
    <row r="2823" customFormat="false" ht="13.8" hidden="false" customHeight="false" outlineLevel="0" collapsed="false">
      <c r="A2823" s="0" t="s">
        <v>2017</v>
      </c>
      <c r="B2823" s="0" t="s">
        <v>13</v>
      </c>
      <c r="C2823" s="0" t="s">
        <v>14</v>
      </c>
      <c r="D2823" s="0" t="s">
        <v>459</v>
      </c>
      <c r="E2823" s="0" t="s">
        <v>829</v>
      </c>
      <c r="F2823" s="0" t="s">
        <v>1427</v>
      </c>
      <c r="G2823" s="0" t="s">
        <v>597</v>
      </c>
      <c r="H2823" s="0" t="s">
        <v>597</v>
      </c>
      <c r="K2823" s="0" t="s">
        <v>2018</v>
      </c>
      <c r="L2823" s="0" t="n">
        <f aca="false">E2823-F2823</f>
        <v>256</v>
      </c>
    </row>
    <row r="2824" customFormat="false" ht="13.8" hidden="false" customHeight="false" outlineLevel="0" collapsed="false">
      <c r="A2824" s="0" t="s">
        <v>2330</v>
      </c>
      <c r="B2824" s="0" t="s">
        <v>13</v>
      </c>
      <c r="C2824" s="0" t="s">
        <v>14</v>
      </c>
      <c r="D2824" s="0" t="s">
        <v>459</v>
      </c>
      <c r="E2824" s="0" t="s">
        <v>829</v>
      </c>
      <c r="F2824" s="0" t="s">
        <v>1427</v>
      </c>
      <c r="G2824" s="0" t="s">
        <v>597</v>
      </c>
      <c r="H2824" s="0" t="s">
        <v>597</v>
      </c>
      <c r="K2824" s="0" t="s">
        <v>2331</v>
      </c>
      <c r="L2824" s="0" t="n">
        <f aca="false">E2824-F2824</f>
        <v>256</v>
      </c>
    </row>
    <row r="2825" customFormat="false" ht="13.8" hidden="false" customHeight="false" outlineLevel="0" collapsed="false">
      <c r="A2825" s="0" t="s">
        <v>2019</v>
      </c>
      <c r="B2825" s="0" t="s">
        <v>13</v>
      </c>
      <c r="C2825" s="0" t="s">
        <v>14</v>
      </c>
      <c r="D2825" s="0" t="s">
        <v>459</v>
      </c>
      <c r="E2825" s="0" t="s">
        <v>829</v>
      </c>
      <c r="F2825" s="0" t="s">
        <v>1427</v>
      </c>
      <c r="G2825" s="0" t="s">
        <v>597</v>
      </c>
      <c r="H2825" s="0" t="s">
        <v>597</v>
      </c>
      <c r="K2825" s="0" t="s">
        <v>2020</v>
      </c>
      <c r="L2825" s="0" t="n">
        <f aca="false">E2825-F2825</f>
        <v>256</v>
      </c>
    </row>
    <row r="2826" customFormat="false" ht="13.8" hidden="false" customHeight="false" outlineLevel="0" collapsed="false">
      <c r="A2826" s="0" t="s">
        <v>2019</v>
      </c>
      <c r="B2826" s="0" t="s">
        <v>13</v>
      </c>
      <c r="C2826" s="0" t="s">
        <v>14</v>
      </c>
      <c r="D2826" s="0" t="s">
        <v>289</v>
      </c>
      <c r="E2826" s="0" t="s">
        <v>829</v>
      </c>
      <c r="F2826" s="0" t="s">
        <v>1427</v>
      </c>
      <c r="G2826" s="0" t="s">
        <v>597</v>
      </c>
      <c r="H2826" s="0" t="s">
        <v>597</v>
      </c>
      <c r="K2826" s="0" t="s">
        <v>2020</v>
      </c>
      <c r="L2826" s="0" t="n">
        <f aca="false">E2826-F2826</f>
        <v>256</v>
      </c>
    </row>
    <row r="2827" customFormat="false" ht="13.8" hidden="false" customHeight="false" outlineLevel="0" collapsed="false">
      <c r="A2827" s="0" t="s">
        <v>1148</v>
      </c>
      <c r="B2827" s="0" t="s">
        <v>21</v>
      </c>
      <c r="C2827" s="0" t="s">
        <v>14</v>
      </c>
      <c r="D2827" s="0" t="s">
        <v>160</v>
      </c>
      <c r="E2827" s="0" t="s">
        <v>829</v>
      </c>
      <c r="F2827" s="0" t="s">
        <v>1427</v>
      </c>
      <c r="G2827" s="0" t="s">
        <v>762</v>
      </c>
      <c r="H2827" s="0" t="s">
        <v>762</v>
      </c>
      <c r="K2827" s="0" t="s">
        <v>1150</v>
      </c>
      <c r="L2827" s="0" t="n">
        <f aca="false">E2827-F2827</f>
        <v>256</v>
      </c>
    </row>
    <row r="2828" customFormat="false" ht="13.8" hidden="false" customHeight="false" outlineLevel="0" collapsed="false">
      <c r="A2828" s="0" t="s">
        <v>86</v>
      </c>
      <c r="B2828" s="0" t="s">
        <v>13</v>
      </c>
      <c r="C2828" s="0" t="s">
        <v>14</v>
      </c>
      <c r="D2828" s="0" t="s">
        <v>2402</v>
      </c>
      <c r="E2828" s="0" t="s">
        <v>2655</v>
      </c>
      <c r="F2828" s="0" t="s">
        <v>2656</v>
      </c>
      <c r="G2828" s="0" t="s">
        <v>76</v>
      </c>
      <c r="H2828" s="0" t="s">
        <v>76</v>
      </c>
      <c r="K2828" s="0" t="s">
        <v>90</v>
      </c>
      <c r="L2828" s="0" t="n">
        <f aca="false">E2828-F2828</f>
        <v>259</v>
      </c>
    </row>
    <row r="2829" customFormat="false" ht="13.8" hidden="false" customHeight="false" outlineLevel="0" collapsed="false">
      <c r="A2829" s="0" t="s">
        <v>1486</v>
      </c>
      <c r="B2829" s="0" t="s">
        <v>13</v>
      </c>
      <c r="C2829" s="0" t="s">
        <v>14</v>
      </c>
      <c r="D2829" s="0" t="s">
        <v>2657</v>
      </c>
      <c r="E2829" s="0" t="s">
        <v>1855</v>
      </c>
      <c r="F2829" s="0" t="s">
        <v>1427</v>
      </c>
      <c r="G2829" s="0" t="s">
        <v>1435</v>
      </c>
      <c r="H2829" s="0" t="s">
        <v>1435</v>
      </c>
      <c r="K2829" s="0" t="s">
        <v>1488</v>
      </c>
      <c r="L2829" s="0" t="n">
        <f aca="false">E2829-F2829</f>
        <v>259</v>
      </c>
    </row>
    <row r="2830" customFormat="false" ht="13.8" hidden="false" customHeight="false" outlineLevel="0" collapsed="false">
      <c r="A2830" s="0" t="s">
        <v>2105</v>
      </c>
      <c r="B2830" s="0" t="s">
        <v>21</v>
      </c>
      <c r="C2830" s="0" t="s">
        <v>14</v>
      </c>
      <c r="D2830" s="0" t="s">
        <v>2658</v>
      </c>
      <c r="E2830" s="0" t="s">
        <v>2659</v>
      </c>
      <c r="F2830" s="0" t="s">
        <v>1427</v>
      </c>
      <c r="G2830" s="0" t="s">
        <v>2023</v>
      </c>
      <c r="H2830" s="0" t="s">
        <v>2023</v>
      </c>
      <c r="K2830" s="0" t="s">
        <v>2106</v>
      </c>
      <c r="L2830" s="0" t="n">
        <f aca="false">E2830-F2830</f>
        <v>260</v>
      </c>
    </row>
    <row r="2831" customFormat="false" ht="13.8" hidden="false" customHeight="false" outlineLevel="0" collapsed="false">
      <c r="A2831" s="0" t="s">
        <v>2289</v>
      </c>
      <c r="B2831" s="0" t="s">
        <v>249</v>
      </c>
      <c r="C2831" s="0" t="s">
        <v>14</v>
      </c>
      <c r="D2831" s="0" t="s">
        <v>2592</v>
      </c>
      <c r="E2831" s="0" t="s">
        <v>2659</v>
      </c>
      <c r="F2831" s="0" t="s">
        <v>1427</v>
      </c>
      <c r="G2831" s="0" t="s">
        <v>210</v>
      </c>
      <c r="H2831" s="0" t="s">
        <v>210</v>
      </c>
      <c r="K2831" s="0" t="s">
        <v>2291</v>
      </c>
      <c r="L2831" s="0" t="n">
        <f aca="false">E2831-F2831</f>
        <v>260</v>
      </c>
    </row>
    <row r="2832" customFormat="false" ht="13.8" hidden="false" customHeight="false" outlineLevel="0" collapsed="false">
      <c r="A2832" s="0" t="s">
        <v>86</v>
      </c>
      <c r="B2832" s="0" t="s">
        <v>13</v>
      </c>
      <c r="C2832" s="0" t="s">
        <v>14</v>
      </c>
      <c r="D2832" s="0" t="s">
        <v>796</v>
      </c>
      <c r="E2832" s="0" t="s">
        <v>339</v>
      </c>
      <c r="F2832" s="0" t="s">
        <v>2660</v>
      </c>
      <c r="G2832" s="0" t="s">
        <v>762</v>
      </c>
      <c r="H2832" s="0" t="s">
        <v>762</v>
      </c>
      <c r="K2832" s="0" t="s">
        <v>90</v>
      </c>
      <c r="L2832" s="0" t="n">
        <f aca="false">E2832-F2832</f>
        <v>261</v>
      </c>
    </row>
    <row r="2833" customFormat="false" ht="13.8" hidden="false" customHeight="false" outlineLevel="0" collapsed="false">
      <c r="A2833" s="0" t="s">
        <v>1767</v>
      </c>
      <c r="B2833" s="0" t="s">
        <v>249</v>
      </c>
      <c r="C2833" s="0" t="s">
        <v>14</v>
      </c>
      <c r="D2833" s="0" t="s">
        <v>1177</v>
      </c>
      <c r="E2833" s="0" t="s">
        <v>2661</v>
      </c>
      <c r="F2833" s="0" t="s">
        <v>1427</v>
      </c>
      <c r="G2833" s="0" t="s">
        <v>1175</v>
      </c>
      <c r="H2833" s="0" t="s">
        <v>1175</v>
      </c>
      <c r="K2833" s="0" t="s">
        <v>1768</v>
      </c>
      <c r="L2833" s="0" t="n">
        <f aca="false">E2833-F2833</f>
        <v>261</v>
      </c>
    </row>
    <row r="2834" customFormat="false" ht="13.8" hidden="false" customHeight="false" outlineLevel="0" collapsed="false">
      <c r="A2834" s="0" t="s">
        <v>1484</v>
      </c>
      <c r="B2834" s="0" t="s">
        <v>249</v>
      </c>
      <c r="C2834" s="0" t="s">
        <v>14</v>
      </c>
      <c r="D2834" s="0" t="s">
        <v>1264</v>
      </c>
      <c r="E2834" s="0" t="s">
        <v>2661</v>
      </c>
      <c r="F2834" s="0" t="s">
        <v>1427</v>
      </c>
      <c r="G2834" s="0" t="s">
        <v>1175</v>
      </c>
      <c r="H2834" s="0" t="s">
        <v>1175</v>
      </c>
      <c r="K2834" s="0" t="s">
        <v>1485</v>
      </c>
      <c r="L2834" s="0" t="n">
        <f aca="false">E2834-F2834</f>
        <v>261</v>
      </c>
    </row>
    <row r="2835" customFormat="false" ht="13.8" hidden="false" customHeight="false" outlineLevel="0" collapsed="false">
      <c r="A2835" s="0" t="s">
        <v>1867</v>
      </c>
      <c r="B2835" s="0" t="s">
        <v>21</v>
      </c>
      <c r="C2835" s="0" t="s">
        <v>14</v>
      </c>
      <c r="D2835" s="0" t="s">
        <v>861</v>
      </c>
      <c r="E2835" s="0" t="s">
        <v>2662</v>
      </c>
      <c r="F2835" s="0" t="s">
        <v>1427</v>
      </c>
      <c r="G2835" s="0" t="s">
        <v>2156</v>
      </c>
      <c r="H2835" s="0" t="s">
        <v>2156</v>
      </c>
      <c r="K2835" s="0" t="s">
        <v>1870</v>
      </c>
      <c r="L2835" s="0" t="n">
        <f aca="false">E2835-F2835</f>
        <v>265</v>
      </c>
    </row>
    <row r="2836" customFormat="false" ht="13.8" hidden="false" customHeight="false" outlineLevel="0" collapsed="false">
      <c r="A2836" s="0" t="s">
        <v>1867</v>
      </c>
      <c r="B2836" s="0" t="s">
        <v>13</v>
      </c>
      <c r="C2836" s="0" t="s">
        <v>14</v>
      </c>
      <c r="D2836" s="0" t="s">
        <v>2663</v>
      </c>
      <c r="E2836" s="0" t="s">
        <v>2662</v>
      </c>
      <c r="F2836" s="0" t="s">
        <v>1427</v>
      </c>
      <c r="G2836" s="0" t="s">
        <v>1869</v>
      </c>
      <c r="H2836" s="0" t="s">
        <v>1869</v>
      </c>
      <c r="K2836" s="0" t="s">
        <v>1870</v>
      </c>
      <c r="L2836" s="0" t="n">
        <f aca="false">E2836-F2836</f>
        <v>265</v>
      </c>
    </row>
    <row r="2837" customFormat="false" ht="13.8" hidden="false" customHeight="false" outlineLevel="0" collapsed="false">
      <c r="A2837" s="0" t="s">
        <v>2279</v>
      </c>
      <c r="B2837" s="0" t="s">
        <v>21</v>
      </c>
      <c r="C2837" s="0" t="s">
        <v>14</v>
      </c>
      <c r="D2837" s="0" t="s">
        <v>1754</v>
      </c>
      <c r="E2837" s="0" t="s">
        <v>2662</v>
      </c>
      <c r="F2837" s="0" t="s">
        <v>1427</v>
      </c>
      <c r="G2837" s="0" t="s">
        <v>25</v>
      </c>
      <c r="H2837" s="0" t="s">
        <v>25</v>
      </c>
      <c r="K2837" s="0" t="s">
        <v>2280</v>
      </c>
      <c r="L2837" s="0" t="n">
        <f aca="false">E2837-F2837</f>
        <v>265</v>
      </c>
    </row>
    <row r="2838" customFormat="false" ht="13.8" hidden="false" customHeight="false" outlineLevel="0" collapsed="false">
      <c r="A2838" s="0" t="s">
        <v>2664</v>
      </c>
      <c r="B2838" s="0" t="s">
        <v>21</v>
      </c>
      <c r="C2838" s="0" t="s">
        <v>14</v>
      </c>
      <c r="D2838" s="0" t="s">
        <v>685</v>
      </c>
      <c r="E2838" s="0" t="s">
        <v>2665</v>
      </c>
      <c r="F2838" s="0" t="s">
        <v>1427</v>
      </c>
      <c r="G2838" s="0" t="s">
        <v>25</v>
      </c>
      <c r="H2838" s="0" t="s">
        <v>25</v>
      </c>
      <c r="K2838" s="0" t="s">
        <v>2666</v>
      </c>
      <c r="L2838" s="0" t="n">
        <f aca="false">E2838-F2838</f>
        <v>266</v>
      </c>
    </row>
    <row r="2839" customFormat="false" ht="13.8" hidden="false" customHeight="false" outlineLevel="0" collapsed="false">
      <c r="A2839" s="0" t="s">
        <v>779</v>
      </c>
      <c r="B2839" s="0" t="s">
        <v>21</v>
      </c>
      <c r="C2839" s="0" t="s">
        <v>14</v>
      </c>
      <c r="D2839" s="0" t="s">
        <v>2667</v>
      </c>
      <c r="E2839" s="0" t="s">
        <v>2668</v>
      </c>
      <c r="F2839" s="0" t="s">
        <v>2669</v>
      </c>
      <c r="G2839" s="0" t="s">
        <v>782</v>
      </c>
      <c r="H2839" s="0" t="s">
        <v>782</v>
      </c>
      <c r="K2839" s="0" t="s">
        <v>783</v>
      </c>
      <c r="L2839" s="0" t="n">
        <f aca="false">E2839-F2839</f>
        <v>268</v>
      </c>
    </row>
    <row r="2840" customFormat="false" ht="13.8" hidden="false" customHeight="false" outlineLevel="0" collapsed="false">
      <c r="A2840" s="0" t="s">
        <v>86</v>
      </c>
      <c r="B2840" s="0" t="s">
        <v>21</v>
      </c>
      <c r="C2840" s="0" t="s">
        <v>14</v>
      </c>
      <c r="D2840" s="0" t="s">
        <v>320</v>
      </c>
      <c r="E2840" s="0" t="s">
        <v>785</v>
      </c>
      <c r="F2840" s="0" t="s">
        <v>1427</v>
      </c>
      <c r="G2840" s="0" t="s">
        <v>76</v>
      </c>
      <c r="H2840" s="0" t="s">
        <v>76</v>
      </c>
      <c r="K2840" s="0" t="s">
        <v>90</v>
      </c>
      <c r="L2840" s="0" t="n">
        <f aca="false">E2840-F2840</f>
        <v>268</v>
      </c>
    </row>
    <row r="2841" customFormat="false" ht="13.8" hidden="false" customHeight="false" outlineLevel="0" collapsed="false">
      <c r="A2841" s="0" t="s">
        <v>86</v>
      </c>
      <c r="B2841" s="0" t="s">
        <v>21</v>
      </c>
      <c r="C2841" s="0" t="s">
        <v>14</v>
      </c>
      <c r="D2841" s="0" t="s">
        <v>1611</v>
      </c>
      <c r="E2841" s="0" t="s">
        <v>2670</v>
      </c>
      <c r="F2841" s="0" t="s">
        <v>2671</v>
      </c>
      <c r="G2841" s="0" t="s">
        <v>762</v>
      </c>
      <c r="H2841" s="0" t="s">
        <v>762</v>
      </c>
      <c r="K2841" s="0" t="s">
        <v>90</v>
      </c>
      <c r="L2841" s="0" t="n">
        <f aca="false">E2841-F2841</f>
        <v>272</v>
      </c>
    </row>
    <row r="2842" customFormat="false" ht="13.8" hidden="false" customHeight="false" outlineLevel="0" collapsed="false">
      <c r="A2842" s="0" t="s">
        <v>136</v>
      </c>
      <c r="B2842" s="0" t="s">
        <v>13</v>
      </c>
      <c r="C2842" s="0" t="s">
        <v>14</v>
      </c>
      <c r="D2842" s="0" t="s">
        <v>312</v>
      </c>
      <c r="E2842" s="0" t="s">
        <v>1055</v>
      </c>
      <c r="F2842" s="0" t="s">
        <v>1427</v>
      </c>
      <c r="G2842" s="0" t="s">
        <v>1800</v>
      </c>
      <c r="H2842" s="0" t="s">
        <v>1800</v>
      </c>
      <c r="K2842" s="0" t="s">
        <v>141</v>
      </c>
      <c r="L2842" s="0" t="n">
        <f aca="false">E2842-F2842</f>
        <v>272</v>
      </c>
    </row>
    <row r="2843" customFormat="false" ht="13.8" hidden="false" customHeight="false" outlineLevel="0" collapsed="false">
      <c r="A2843" s="0" t="s">
        <v>2381</v>
      </c>
      <c r="B2843" s="0" t="s">
        <v>13</v>
      </c>
      <c r="C2843" s="0" t="s">
        <v>14</v>
      </c>
      <c r="D2843" s="0" t="s">
        <v>2672</v>
      </c>
      <c r="E2843" s="0" t="s">
        <v>2673</v>
      </c>
      <c r="F2843" s="0" t="s">
        <v>1427</v>
      </c>
      <c r="G2843" s="0" t="s">
        <v>378</v>
      </c>
      <c r="H2843" s="0" t="s">
        <v>378</v>
      </c>
      <c r="K2843" s="0" t="s">
        <v>2383</v>
      </c>
      <c r="L2843" s="0" t="n">
        <f aca="false">E2843-F2843</f>
        <v>273</v>
      </c>
    </row>
    <row r="2844" customFormat="false" ht="13.8" hidden="false" customHeight="false" outlineLevel="0" collapsed="false">
      <c r="A2844" s="0" t="s">
        <v>2381</v>
      </c>
      <c r="B2844" s="0" t="s">
        <v>13</v>
      </c>
      <c r="C2844" s="0" t="s">
        <v>14</v>
      </c>
      <c r="D2844" s="0" t="s">
        <v>2674</v>
      </c>
      <c r="E2844" s="0" t="s">
        <v>2673</v>
      </c>
      <c r="F2844" s="0" t="s">
        <v>1427</v>
      </c>
      <c r="G2844" s="0" t="s">
        <v>597</v>
      </c>
      <c r="H2844" s="0" t="s">
        <v>597</v>
      </c>
      <c r="K2844" s="0" t="s">
        <v>2383</v>
      </c>
      <c r="L2844" s="0" t="n">
        <f aca="false">E2844-F2844</f>
        <v>273</v>
      </c>
    </row>
    <row r="2845" customFormat="false" ht="13.8" hidden="false" customHeight="false" outlineLevel="0" collapsed="false">
      <c r="A2845" s="0" t="s">
        <v>2381</v>
      </c>
      <c r="B2845" s="0" t="s">
        <v>13</v>
      </c>
      <c r="C2845" s="0" t="s">
        <v>14</v>
      </c>
      <c r="D2845" s="0" t="s">
        <v>2675</v>
      </c>
      <c r="E2845" s="0" t="s">
        <v>2673</v>
      </c>
      <c r="F2845" s="0" t="s">
        <v>1427</v>
      </c>
      <c r="G2845" s="0" t="s">
        <v>597</v>
      </c>
      <c r="H2845" s="0" t="s">
        <v>597</v>
      </c>
      <c r="K2845" s="0" t="s">
        <v>2383</v>
      </c>
      <c r="L2845" s="0" t="n">
        <f aca="false">E2845-F2845</f>
        <v>273</v>
      </c>
    </row>
    <row r="2846" customFormat="false" ht="13.8" hidden="false" customHeight="false" outlineLevel="0" collapsed="false">
      <c r="A2846" s="0" t="s">
        <v>1732</v>
      </c>
      <c r="B2846" s="0" t="s">
        <v>249</v>
      </c>
      <c r="C2846" s="0" t="s">
        <v>14</v>
      </c>
      <c r="D2846" s="0" t="s">
        <v>1177</v>
      </c>
      <c r="E2846" s="0" t="s">
        <v>2673</v>
      </c>
      <c r="F2846" s="0" t="s">
        <v>1427</v>
      </c>
      <c r="G2846" s="0" t="s">
        <v>1480</v>
      </c>
      <c r="H2846" s="0" t="s">
        <v>1480</v>
      </c>
      <c r="K2846" s="0" t="s">
        <v>1733</v>
      </c>
      <c r="L2846" s="0" t="n">
        <f aca="false">E2846-F2846</f>
        <v>273</v>
      </c>
    </row>
    <row r="2847" customFormat="false" ht="13.8" hidden="false" customHeight="false" outlineLevel="0" collapsed="false">
      <c r="A2847" s="0" t="s">
        <v>2676</v>
      </c>
      <c r="B2847" s="0" t="s">
        <v>21</v>
      </c>
      <c r="C2847" s="0" t="s">
        <v>14</v>
      </c>
      <c r="D2847" s="0" t="s">
        <v>2622</v>
      </c>
      <c r="E2847" s="0" t="s">
        <v>847</v>
      </c>
      <c r="F2847" s="0" t="s">
        <v>1427</v>
      </c>
      <c r="G2847" s="0" t="s">
        <v>1676</v>
      </c>
      <c r="H2847" s="0" t="s">
        <v>1676</v>
      </c>
      <c r="K2847" s="0" t="s">
        <v>2677</v>
      </c>
      <c r="L2847" s="0" t="n">
        <f aca="false">E2847-F2847</f>
        <v>275</v>
      </c>
    </row>
    <row r="2848" customFormat="false" ht="13.8" hidden="false" customHeight="false" outlineLevel="0" collapsed="false">
      <c r="A2848" s="0" t="s">
        <v>99</v>
      </c>
      <c r="B2848" s="0" t="s">
        <v>100</v>
      </c>
      <c r="C2848" s="0" t="s">
        <v>14</v>
      </c>
      <c r="D2848" s="0" t="s">
        <v>2678</v>
      </c>
      <c r="E2848" s="0" t="s">
        <v>847</v>
      </c>
      <c r="F2848" s="0" t="s">
        <v>1427</v>
      </c>
      <c r="G2848" s="0" t="s">
        <v>104</v>
      </c>
      <c r="H2848" s="0" t="s">
        <v>104</v>
      </c>
      <c r="K2848" s="0" t="s">
        <v>105</v>
      </c>
      <c r="L2848" s="0" t="n">
        <f aca="false">E2848-F2848</f>
        <v>275</v>
      </c>
    </row>
    <row r="2849" customFormat="false" ht="13.8" hidden="false" customHeight="false" outlineLevel="0" collapsed="false">
      <c r="A2849" s="0" t="s">
        <v>415</v>
      </c>
      <c r="B2849" s="0" t="s">
        <v>21</v>
      </c>
      <c r="C2849" s="0" t="s">
        <v>14</v>
      </c>
      <c r="D2849" s="0" t="s">
        <v>2679</v>
      </c>
      <c r="E2849" s="0" t="s">
        <v>182</v>
      </c>
      <c r="F2849" s="0" t="s">
        <v>978</v>
      </c>
      <c r="G2849" s="0" t="s">
        <v>378</v>
      </c>
      <c r="H2849" s="0" t="s">
        <v>378</v>
      </c>
      <c r="K2849" s="0" t="s">
        <v>420</v>
      </c>
      <c r="L2849" s="0" t="n">
        <f aca="false">E2849-F2849</f>
        <v>276</v>
      </c>
    </row>
    <row r="2850" customFormat="false" ht="13.8" hidden="false" customHeight="false" outlineLevel="0" collapsed="false">
      <c r="A2850" s="0" t="s">
        <v>1867</v>
      </c>
      <c r="B2850" s="0" t="s">
        <v>13</v>
      </c>
      <c r="C2850" s="0" t="s">
        <v>14</v>
      </c>
      <c r="D2850" s="0" t="s">
        <v>2680</v>
      </c>
      <c r="E2850" s="0" t="s">
        <v>2681</v>
      </c>
      <c r="F2850" s="0" t="s">
        <v>1427</v>
      </c>
      <c r="G2850" s="0" t="s">
        <v>1869</v>
      </c>
      <c r="H2850" s="0" t="s">
        <v>1869</v>
      </c>
      <c r="K2850" s="0" t="s">
        <v>1870</v>
      </c>
      <c r="L2850" s="0" t="n">
        <f aca="false">E2850-F2850</f>
        <v>276</v>
      </c>
    </row>
    <row r="2851" customFormat="false" ht="13.8" hidden="false" customHeight="false" outlineLevel="0" collapsed="false">
      <c r="A2851" s="0" t="s">
        <v>331</v>
      </c>
      <c r="B2851" s="0" t="s">
        <v>21</v>
      </c>
      <c r="C2851" s="0" t="s">
        <v>14</v>
      </c>
      <c r="D2851" s="0" t="s">
        <v>2049</v>
      </c>
      <c r="E2851" s="0" t="s">
        <v>483</v>
      </c>
      <c r="F2851" s="0" t="s">
        <v>892</v>
      </c>
      <c r="G2851" s="0" t="s">
        <v>1809</v>
      </c>
      <c r="H2851" s="0" t="s">
        <v>1809</v>
      </c>
      <c r="K2851" s="0" t="s">
        <v>335</v>
      </c>
      <c r="L2851" s="0" t="n">
        <f aca="false">E2851-F2851</f>
        <v>278</v>
      </c>
    </row>
    <row r="2852" customFormat="false" ht="13.8" hidden="false" customHeight="false" outlineLevel="0" collapsed="false">
      <c r="A2852" s="0" t="s">
        <v>1148</v>
      </c>
      <c r="B2852" s="0" t="s">
        <v>21</v>
      </c>
      <c r="C2852" s="0" t="s">
        <v>14</v>
      </c>
      <c r="D2852" s="0" t="s">
        <v>2054</v>
      </c>
      <c r="E2852" s="0" t="s">
        <v>2682</v>
      </c>
      <c r="F2852" s="0" t="s">
        <v>778</v>
      </c>
      <c r="G2852" s="0" t="s">
        <v>762</v>
      </c>
      <c r="H2852" s="0" t="s">
        <v>762</v>
      </c>
      <c r="K2852" s="0" t="s">
        <v>1150</v>
      </c>
      <c r="L2852" s="0" t="n">
        <f aca="false">E2852-F2852</f>
        <v>279</v>
      </c>
    </row>
    <row r="2853" customFormat="false" ht="13.8" hidden="false" customHeight="false" outlineLevel="0" collapsed="false">
      <c r="A2853" s="0" t="s">
        <v>370</v>
      </c>
      <c r="B2853" s="0" t="s">
        <v>13</v>
      </c>
      <c r="C2853" s="0" t="s">
        <v>14</v>
      </c>
      <c r="D2853" s="0" t="s">
        <v>2082</v>
      </c>
      <c r="E2853" s="0" t="s">
        <v>1056</v>
      </c>
      <c r="F2853" s="0" t="s">
        <v>1427</v>
      </c>
      <c r="G2853" s="0" t="s">
        <v>1841</v>
      </c>
      <c r="H2853" s="0" t="s">
        <v>1841</v>
      </c>
      <c r="K2853" s="0" t="s">
        <v>373</v>
      </c>
      <c r="L2853" s="0" t="n">
        <f aca="false">E2853-F2853</f>
        <v>280</v>
      </c>
    </row>
    <row r="2854" customFormat="false" ht="13.8" hidden="false" customHeight="false" outlineLevel="0" collapsed="false">
      <c r="A2854" s="0" t="s">
        <v>1867</v>
      </c>
      <c r="B2854" s="0" t="s">
        <v>21</v>
      </c>
      <c r="C2854" s="0" t="s">
        <v>14</v>
      </c>
      <c r="D2854" s="0" t="s">
        <v>2658</v>
      </c>
      <c r="E2854" s="0" t="s">
        <v>1056</v>
      </c>
      <c r="F2854" s="0" t="s">
        <v>1427</v>
      </c>
      <c r="G2854" s="0" t="s">
        <v>2156</v>
      </c>
      <c r="H2854" s="0" t="s">
        <v>2156</v>
      </c>
      <c r="K2854" s="0" t="s">
        <v>1870</v>
      </c>
      <c r="L2854" s="0" t="n">
        <f aca="false">E2854-F2854</f>
        <v>280</v>
      </c>
    </row>
    <row r="2855" customFormat="false" ht="13.8" hidden="false" customHeight="false" outlineLevel="0" collapsed="false">
      <c r="A2855" s="0" t="s">
        <v>2683</v>
      </c>
      <c r="B2855" s="0" t="s">
        <v>21</v>
      </c>
      <c r="C2855" s="0" t="s">
        <v>14</v>
      </c>
      <c r="D2855" s="0" t="s">
        <v>2684</v>
      </c>
      <c r="E2855" s="0" t="s">
        <v>1056</v>
      </c>
      <c r="F2855" s="0" t="s">
        <v>1427</v>
      </c>
      <c r="G2855" s="0" t="s">
        <v>1847</v>
      </c>
      <c r="H2855" s="0" t="s">
        <v>1847</v>
      </c>
      <c r="K2855" s="0" t="s">
        <v>2685</v>
      </c>
      <c r="L2855" s="0" t="n">
        <f aca="false">E2855-F2855</f>
        <v>280</v>
      </c>
    </row>
    <row r="2856" customFormat="false" ht="13.8" hidden="false" customHeight="false" outlineLevel="0" collapsed="false">
      <c r="A2856" s="0" t="s">
        <v>2017</v>
      </c>
      <c r="B2856" s="0" t="s">
        <v>13</v>
      </c>
      <c r="C2856" s="0" t="s">
        <v>14</v>
      </c>
      <c r="D2856" s="0" t="s">
        <v>1025</v>
      </c>
      <c r="E2856" s="0" t="s">
        <v>1056</v>
      </c>
      <c r="F2856" s="0" t="s">
        <v>1427</v>
      </c>
      <c r="G2856" s="0" t="s">
        <v>597</v>
      </c>
      <c r="H2856" s="0" t="s">
        <v>597</v>
      </c>
      <c r="K2856" s="0" t="s">
        <v>2018</v>
      </c>
      <c r="L2856" s="0" t="n">
        <f aca="false">E2856-F2856</f>
        <v>280</v>
      </c>
    </row>
    <row r="2857" customFormat="false" ht="13.8" hidden="false" customHeight="false" outlineLevel="0" collapsed="false">
      <c r="A2857" s="0" t="s">
        <v>2330</v>
      </c>
      <c r="B2857" s="0" t="s">
        <v>13</v>
      </c>
      <c r="C2857" s="0" t="s">
        <v>14</v>
      </c>
      <c r="D2857" s="0" t="s">
        <v>1025</v>
      </c>
      <c r="E2857" s="0" t="s">
        <v>1056</v>
      </c>
      <c r="F2857" s="0" t="s">
        <v>1427</v>
      </c>
      <c r="G2857" s="0" t="s">
        <v>597</v>
      </c>
      <c r="H2857" s="0" t="s">
        <v>597</v>
      </c>
      <c r="K2857" s="0" t="s">
        <v>2331</v>
      </c>
      <c r="L2857" s="0" t="n">
        <f aca="false">E2857-F2857</f>
        <v>280</v>
      </c>
    </row>
    <row r="2858" customFormat="false" ht="13.8" hidden="false" customHeight="false" outlineLevel="0" collapsed="false">
      <c r="A2858" s="0" t="s">
        <v>2330</v>
      </c>
      <c r="B2858" s="0" t="s">
        <v>13</v>
      </c>
      <c r="C2858" s="0" t="s">
        <v>14</v>
      </c>
      <c r="D2858" s="0" t="s">
        <v>905</v>
      </c>
      <c r="E2858" s="0" t="s">
        <v>1056</v>
      </c>
      <c r="F2858" s="0" t="s">
        <v>1427</v>
      </c>
      <c r="G2858" s="0" t="s">
        <v>597</v>
      </c>
      <c r="H2858" s="0" t="s">
        <v>597</v>
      </c>
      <c r="K2858" s="0" t="s">
        <v>2331</v>
      </c>
      <c r="L2858" s="0" t="n">
        <f aca="false">E2858-F2858</f>
        <v>280</v>
      </c>
    </row>
    <row r="2859" customFormat="false" ht="13.8" hidden="false" customHeight="false" outlineLevel="0" collapsed="false">
      <c r="A2859" s="0" t="s">
        <v>2593</v>
      </c>
      <c r="B2859" s="0" t="s">
        <v>13</v>
      </c>
      <c r="C2859" s="0" t="s">
        <v>14</v>
      </c>
      <c r="D2859" s="0" t="s">
        <v>2601</v>
      </c>
      <c r="E2859" s="0" t="s">
        <v>1056</v>
      </c>
      <c r="F2859" s="0" t="s">
        <v>1427</v>
      </c>
      <c r="G2859" s="0" t="s">
        <v>1764</v>
      </c>
      <c r="H2859" s="0" t="s">
        <v>1764</v>
      </c>
      <c r="K2859" s="0" t="s">
        <v>2595</v>
      </c>
      <c r="L2859" s="0" t="n">
        <f aca="false">E2859-F2859</f>
        <v>280</v>
      </c>
    </row>
    <row r="2860" customFormat="false" ht="13.8" hidden="false" customHeight="false" outlineLevel="0" collapsed="false">
      <c r="A2860" s="0" t="s">
        <v>2598</v>
      </c>
      <c r="B2860" s="0" t="s">
        <v>13</v>
      </c>
      <c r="C2860" s="0" t="s">
        <v>14</v>
      </c>
      <c r="D2860" s="0" t="s">
        <v>2597</v>
      </c>
      <c r="E2860" s="0" t="s">
        <v>1056</v>
      </c>
      <c r="F2860" s="0" t="s">
        <v>1427</v>
      </c>
      <c r="G2860" s="0" t="s">
        <v>1764</v>
      </c>
      <c r="H2860" s="0" t="s">
        <v>1764</v>
      </c>
      <c r="K2860" s="0" t="s">
        <v>2600</v>
      </c>
      <c r="L2860" s="0" t="n">
        <f aca="false">E2860-F2860</f>
        <v>280</v>
      </c>
    </row>
    <row r="2861" customFormat="false" ht="13.8" hidden="false" customHeight="false" outlineLevel="0" collapsed="false">
      <c r="A2861" s="0" t="s">
        <v>2602</v>
      </c>
      <c r="B2861" s="0" t="s">
        <v>13</v>
      </c>
      <c r="C2861" s="0" t="s">
        <v>14</v>
      </c>
      <c r="D2861" s="0" t="s">
        <v>2601</v>
      </c>
      <c r="E2861" s="0" t="s">
        <v>1056</v>
      </c>
      <c r="F2861" s="0" t="s">
        <v>1427</v>
      </c>
      <c r="G2861" s="0" t="s">
        <v>1764</v>
      </c>
      <c r="H2861" s="0" t="s">
        <v>1764</v>
      </c>
      <c r="K2861" s="0" t="s">
        <v>2603</v>
      </c>
      <c r="L2861" s="0" t="n">
        <f aca="false">E2861-F2861</f>
        <v>280</v>
      </c>
    </row>
    <row r="2862" customFormat="false" ht="13.8" hidden="false" customHeight="false" outlineLevel="0" collapsed="false">
      <c r="A2862" s="0" t="s">
        <v>2602</v>
      </c>
      <c r="B2862" s="0" t="s">
        <v>13</v>
      </c>
      <c r="C2862" s="0" t="s">
        <v>14</v>
      </c>
      <c r="D2862" s="0" t="s">
        <v>2597</v>
      </c>
      <c r="E2862" s="0" t="s">
        <v>1056</v>
      </c>
      <c r="F2862" s="0" t="s">
        <v>1427</v>
      </c>
      <c r="G2862" s="0" t="s">
        <v>1764</v>
      </c>
      <c r="H2862" s="0" t="s">
        <v>1764</v>
      </c>
      <c r="K2862" s="0" t="s">
        <v>2603</v>
      </c>
      <c r="L2862" s="0" t="n">
        <f aca="false">E2862-F2862</f>
        <v>280</v>
      </c>
    </row>
    <row r="2863" customFormat="false" ht="13.8" hidden="false" customHeight="false" outlineLevel="0" collapsed="false">
      <c r="A2863" s="0" t="s">
        <v>1683</v>
      </c>
      <c r="B2863" s="0" t="s">
        <v>249</v>
      </c>
      <c r="C2863" s="0" t="s">
        <v>14</v>
      </c>
      <c r="D2863" s="0" t="s">
        <v>1270</v>
      </c>
      <c r="E2863" s="0" t="s">
        <v>1056</v>
      </c>
      <c r="F2863" s="0" t="s">
        <v>1427</v>
      </c>
      <c r="G2863" s="0" t="s">
        <v>1480</v>
      </c>
      <c r="H2863" s="0" t="s">
        <v>1480</v>
      </c>
      <c r="K2863" s="0" t="s">
        <v>1684</v>
      </c>
      <c r="L2863" s="0" t="n">
        <f aca="false">E2863-F2863</f>
        <v>280</v>
      </c>
    </row>
    <row r="2864" customFormat="false" ht="13.8" hidden="false" customHeight="false" outlineLevel="0" collapsed="false">
      <c r="A2864" s="0" t="s">
        <v>273</v>
      </c>
      <c r="B2864" s="0" t="s">
        <v>13</v>
      </c>
      <c r="C2864" s="0" t="s">
        <v>14</v>
      </c>
      <c r="D2864" s="0" t="s">
        <v>2686</v>
      </c>
      <c r="E2864" s="0" t="s">
        <v>1808</v>
      </c>
      <c r="F2864" s="0" t="s">
        <v>1987</v>
      </c>
      <c r="G2864" s="0" t="s">
        <v>968</v>
      </c>
      <c r="H2864" s="0" t="s">
        <v>968</v>
      </c>
      <c r="K2864" s="0" t="s">
        <v>278</v>
      </c>
      <c r="L2864" s="0" t="n">
        <f aca="false">E2864-F2864</f>
        <v>283</v>
      </c>
    </row>
    <row r="2865" customFormat="false" ht="13.8" hidden="false" customHeight="false" outlineLevel="0" collapsed="false">
      <c r="A2865" s="0" t="s">
        <v>120</v>
      </c>
      <c r="B2865" s="0" t="s">
        <v>21</v>
      </c>
      <c r="C2865" s="0" t="s">
        <v>14</v>
      </c>
      <c r="D2865" s="0" t="s">
        <v>1155</v>
      </c>
      <c r="E2865" s="0" t="s">
        <v>2687</v>
      </c>
      <c r="F2865" s="0" t="s">
        <v>2688</v>
      </c>
      <c r="G2865" s="0" t="s">
        <v>1948</v>
      </c>
      <c r="H2865" s="0" t="s">
        <v>1948</v>
      </c>
      <c r="K2865" s="0" t="s">
        <v>124</v>
      </c>
      <c r="L2865" s="0" t="n">
        <f aca="false">E2865-F2865</f>
        <v>283</v>
      </c>
    </row>
    <row r="2866" customFormat="false" ht="13.8" hidden="false" customHeight="false" outlineLevel="0" collapsed="false">
      <c r="A2866" s="0" t="s">
        <v>593</v>
      </c>
      <c r="B2866" s="0" t="s">
        <v>21</v>
      </c>
      <c r="C2866" s="0" t="s">
        <v>14</v>
      </c>
      <c r="D2866" s="0" t="s">
        <v>2689</v>
      </c>
      <c r="E2866" s="0" t="s">
        <v>2690</v>
      </c>
      <c r="F2866" s="0" t="s">
        <v>2691</v>
      </c>
      <c r="G2866" s="0" t="s">
        <v>597</v>
      </c>
      <c r="H2866" s="0" t="s">
        <v>597</v>
      </c>
      <c r="K2866" s="0" t="s">
        <v>598</v>
      </c>
      <c r="L2866" s="0" t="n">
        <f aca="false">E2866-F2866</f>
        <v>284</v>
      </c>
    </row>
    <row r="2867" customFormat="false" ht="13.8" hidden="false" customHeight="false" outlineLevel="0" collapsed="false">
      <c r="A2867" s="0" t="s">
        <v>1486</v>
      </c>
      <c r="B2867" s="0" t="s">
        <v>13</v>
      </c>
      <c r="C2867" s="0" t="s">
        <v>14</v>
      </c>
      <c r="D2867" s="0" t="s">
        <v>2692</v>
      </c>
      <c r="E2867" s="0" t="s">
        <v>940</v>
      </c>
      <c r="F2867" s="0" t="s">
        <v>1427</v>
      </c>
      <c r="G2867" s="0" t="s">
        <v>1435</v>
      </c>
      <c r="H2867" s="0" t="s">
        <v>1435</v>
      </c>
      <c r="K2867" s="0" t="s">
        <v>1488</v>
      </c>
      <c r="L2867" s="0" t="n">
        <f aca="false">E2867-F2867</f>
        <v>285</v>
      </c>
    </row>
    <row r="2868" customFormat="false" ht="13.8" hidden="false" customHeight="false" outlineLevel="0" collapsed="false">
      <c r="A2868" s="0" t="s">
        <v>1894</v>
      </c>
      <c r="B2868" s="0" t="s">
        <v>249</v>
      </c>
      <c r="C2868" s="0" t="s">
        <v>14</v>
      </c>
      <c r="D2868" s="0" t="s">
        <v>1264</v>
      </c>
      <c r="E2868" s="0" t="s">
        <v>1298</v>
      </c>
      <c r="F2868" s="0" t="s">
        <v>1427</v>
      </c>
      <c r="G2868" s="0" t="s">
        <v>1175</v>
      </c>
      <c r="H2868" s="0" t="s">
        <v>1175</v>
      </c>
      <c r="K2868" s="0" t="s">
        <v>1896</v>
      </c>
      <c r="L2868" s="0" t="n">
        <f aca="false">E2868-F2868</f>
        <v>288</v>
      </c>
    </row>
    <row r="2869" customFormat="false" ht="13.8" hidden="false" customHeight="false" outlineLevel="0" collapsed="false">
      <c r="A2869" s="0" t="s">
        <v>423</v>
      </c>
      <c r="B2869" s="0" t="s">
        <v>13</v>
      </c>
      <c r="C2869" s="0" t="s">
        <v>14</v>
      </c>
      <c r="D2869" s="0" t="s">
        <v>1418</v>
      </c>
      <c r="E2869" s="0" t="s">
        <v>1298</v>
      </c>
      <c r="F2869" s="0" t="s">
        <v>1427</v>
      </c>
      <c r="G2869" s="0" t="s">
        <v>1695</v>
      </c>
      <c r="H2869" s="0" t="s">
        <v>1695</v>
      </c>
      <c r="K2869" s="0" t="s">
        <v>427</v>
      </c>
      <c r="L2869" s="0" t="n">
        <f aca="false">E2869-F2869</f>
        <v>288</v>
      </c>
    </row>
    <row r="2870" customFormat="false" ht="13.8" hidden="false" customHeight="false" outlineLevel="0" collapsed="false">
      <c r="A2870" s="0" t="s">
        <v>1830</v>
      </c>
      <c r="B2870" s="0" t="s">
        <v>2693</v>
      </c>
      <c r="C2870" s="0" t="s">
        <v>14</v>
      </c>
      <c r="D2870" s="0" t="s">
        <v>2694</v>
      </c>
      <c r="E2870" s="0" t="s">
        <v>1298</v>
      </c>
      <c r="F2870" s="0" t="s">
        <v>1427</v>
      </c>
      <c r="G2870" s="0" t="s">
        <v>104</v>
      </c>
      <c r="H2870" s="0" t="s">
        <v>104</v>
      </c>
      <c r="K2870" s="0" t="s">
        <v>1832</v>
      </c>
      <c r="L2870" s="0" t="n">
        <f aca="false">E2870-F2870</f>
        <v>288</v>
      </c>
    </row>
    <row r="2871" customFormat="false" ht="13.8" hidden="false" customHeight="false" outlineLevel="0" collapsed="false">
      <c r="A2871" s="0" t="s">
        <v>1732</v>
      </c>
      <c r="B2871" s="0" t="s">
        <v>249</v>
      </c>
      <c r="C2871" s="0" t="s">
        <v>14</v>
      </c>
      <c r="D2871" s="0" t="s">
        <v>1264</v>
      </c>
      <c r="E2871" s="0" t="s">
        <v>1298</v>
      </c>
      <c r="F2871" s="0" t="s">
        <v>1427</v>
      </c>
      <c r="G2871" s="0" t="s">
        <v>1480</v>
      </c>
      <c r="H2871" s="0" t="s">
        <v>1480</v>
      </c>
      <c r="K2871" s="0" t="s">
        <v>1733</v>
      </c>
      <c r="L2871" s="0" t="n">
        <f aca="false">E2871-F2871</f>
        <v>288</v>
      </c>
    </row>
    <row r="2872" customFormat="false" ht="13.8" hidden="false" customHeight="false" outlineLevel="0" collapsed="false">
      <c r="A2872" s="0" t="s">
        <v>2105</v>
      </c>
      <c r="B2872" s="0" t="s">
        <v>21</v>
      </c>
      <c r="C2872" s="0" t="s">
        <v>14</v>
      </c>
      <c r="D2872" s="0" t="s">
        <v>447</v>
      </c>
      <c r="E2872" s="0" t="s">
        <v>1265</v>
      </c>
      <c r="F2872" s="0" t="s">
        <v>1427</v>
      </c>
      <c r="G2872" s="0" t="s">
        <v>2023</v>
      </c>
      <c r="H2872" s="0" t="s">
        <v>2023</v>
      </c>
      <c r="K2872" s="0" t="s">
        <v>2106</v>
      </c>
      <c r="L2872" s="0" t="n">
        <f aca="false">E2872-F2872</f>
        <v>290</v>
      </c>
    </row>
    <row r="2873" customFormat="false" ht="13.8" hidden="false" customHeight="false" outlineLevel="0" collapsed="false">
      <c r="A2873" s="0" t="s">
        <v>2105</v>
      </c>
      <c r="B2873" s="0" t="s">
        <v>249</v>
      </c>
      <c r="C2873" s="0" t="s">
        <v>14</v>
      </c>
      <c r="D2873" s="0" t="s">
        <v>951</v>
      </c>
      <c r="E2873" s="0" t="s">
        <v>1265</v>
      </c>
      <c r="F2873" s="0" t="s">
        <v>1427</v>
      </c>
      <c r="G2873" s="0" t="s">
        <v>2023</v>
      </c>
      <c r="H2873" s="0" t="s">
        <v>2023</v>
      </c>
      <c r="K2873" s="0" t="s">
        <v>2106</v>
      </c>
      <c r="L2873" s="0" t="n">
        <f aca="false">E2873-F2873</f>
        <v>290</v>
      </c>
    </row>
    <row r="2874" customFormat="false" ht="13.8" hidden="false" customHeight="false" outlineLevel="0" collapsed="false">
      <c r="A2874" s="0" t="s">
        <v>190</v>
      </c>
      <c r="B2874" s="0" t="s">
        <v>13</v>
      </c>
      <c r="C2874" s="0" t="s">
        <v>14</v>
      </c>
      <c r="D2874" s="0" t="s">
        <v>2538</v>
      </c>
      <c r="E2874" s="0" t="s">
        <v>1265</v>
      </c>
      <c r="F2874" s="0" t="s">
        <v>1427</v>
      </c>
      <c r="G2874" s="0" t="s">
        <v>104</v>
      </c>
      <c r="H2874" s="0" t="s">
        <v>104</v>
      </c>
      <c r="K2874" s="0" t="s">
        <v>194</v>
      </c>
      <c r="L2874" s="0" t="n">
        <f aca="false">E2874-F2874</f>
        <v>290</v>
      </c>
    </row>
    <row r="2875" customFormat="false" ht="13.8" hidden="false" customHeight="false" outlineLevel="0" collapsed="false">
      <c r="A2875" s="0" t="s">
        <v>163</v>
      </c>
      <c r="B2875" s="0" t="s">
        <v>21</v>
      </c>
      <c r="C2875" s="0" t="s">
        <v>14</v>
      </c>
      <c r="D2875" s="0" t="s">
        <v>2415</v>
      </c>
      <c r="E2875" s="0" t="s">
        <v>1265</v>
      </c>
      <c r="F2875" s="0" t="s">
        <v>1427</v>
      </c>
      <c r="G2875" s="0" t="s">
        <v>812</v>
      </c>
      <c r="H2875" s="0" t="s">
        <v>812</v>
      </c>
      <c r="K2875" s="0" t="s">
        <v>168</v>
      </c>
      <c r="L2875" s="0" t="n">
        <f aca="false">E2875-F2875</f>
        <v>290</v>
      </c>
    </row>
    <row r="2876" customFormat="false" ht="13.8" hidden="false" customHeight="false" outlineLevel="0" collapsed="false">
      <c r="A2876" s="0" t="s">
        <v>56</v>
      </c>
      <c r="B2876" s="0" t="s">
        <v>13</v>
      </c>
      <c r="C2876" s="0" t="s">
        <v>14</v>
      </c>
      <c r="D2876" s="0" t="s">
        <v>753</v>
      </c>
      <c r="E2876" s="0" t="s">
        <v>2695</v>
      </c>
      <c r="F2876" s="0" t="s">
        <v>2696</v>
      </c>
      <c r="G2876" s="0" t="s">
        <v>259</v>
      </c>
      <c r="H2876" s="0" t="s">
        <v>259</v>
      </c>
      <c r="K2876" s="0" t="s">
        <v>61</v>
      </c>
      <c r="L2876" s="0" t="n">
        <f aca="false">E2876-F2876</f>
        <v>291</v>
      </c>
    </row>
    <row r="2877" customFormat="false" ht="13.8" hidden="false" customHeight="false" outlineLevel="0" collapsed="false">
      <c r="A2877" s="0" t="s">
        <v>1875</v>
      </c>
      <c r="B2877" s="0" t="s">
        <v>249</v>
      </c>
      <c r="C2877" s="0" t="s">
        <v>14</v>
      </c>
      <c r="D2877" s="0" t="s">
        <v>2502</v>
      </c>
      <c r="E2877" s="0" t="s">
        <v>1442</v>
      </c>
      <c r="F2877" s="0" t="s">
        <v>1427</v>
      </c>
      <c r="G2877" s="0" t="s">
        <v>449</v>
      </c>
      <c r="H2877" s="0" t="s">
        <v>449</v>
      </c>
      <c r="K2877" s="0" t="s">
        <v>1877</v>
      </c>
      <c r="L2877" s="0" t="n">
        <f aca="false">E2877-F2877</f>
        <v>294</v>
      </c>
    </row>
    <row r="2878" customFormat="false" ht="13.8" hidden="false" customHeight="false" outlineLevel="0" collapsed="false">
      <c r="A2878" s="0" t="s">
        <v>2697</v>
      </c>
      <c r="B2878" s="0" t="s">
        <v>13</v>
      </c>
      <c r="C2878" s="0" t="s">
        <v>14</v>
      </c>
      <c r="D2878" s="0" t="s">
        <v>2698</v>
      </c>
      <c r="E2878" s="0" t="s">
        <v>1442</v>
      </c>
      <c r="F2878" s="0" t="s">
        <v>1427</v>
      </c>
      <c r="G2878" s="0" t="s">
        <v>1869</v>
      </c>
      <c r="H2878" s="0" t="s">
        <v>1869</v>
      </c>
      <c r="K2878" s="0" t="s">
        <v>2699</v>
      </c>
      <c r="L2878" s="0" t="n">
        <f aca="false">E2878-F2878</f>
        <v>294</v>
      </c>
    </row>
    <row r="2879" customFormat="false" ht="13.8" hidden="false" customHeight="false" outlineLevel="0" collapsed="false">
      <c r="A2879" s="0" t="s">
        <v>2697</v>
      </c>
      <c r="B2879" s="0" t="s">
        <v>13</v>
      </c>
      <c r="C2879" s="0" t="s">
        <v>14</v>
      </c>
      <c r="D2879" s="0" t="s">
        <v>2504</v>
      </c>
      <c r="E2879" s="0" t="s">
        <v>1442</v>
      </c>
      <c r="F2879" s="0" t="s">
        <v>1427</v>
      </c>
      <c r="G2879" s="0" t="s">
        <v>1869</v>
      </c>
      <c r="H2879" s="0" t="s">
        <v>1869</v>
      </c>
      <c r="K2879" s="0" t="s">
        <v>2699</v>
      </c>
      <c r="L2879" s="0" t="n">
        <f aca="false">E2879-F2879</f>
        <v>294</v>
      </c>
    </row>
    <row r="2880" customFormat="false" ht="13.8" hidden="false" customHeight="false" outlineLevel="0" collapsed="false">
      <c r="A2880" s="0" t="s">
        <v>2697</v>
      </c>
      <c r="B2880" s="0" t="s">
        <v>13</v>
      </c>
      <c r="C2880" s="0" t="s">
        <v>14</v>
      </c>
      <c r="D2880" s="0" t="s">
        <v>1126</v>
      </c>
      <c r="E2880" s="0" t="s">
        <v>1442</v>
      </c>
      <c r="F2880" s="0" t="s">
        <v>1427</v>
      </c>
      <c r="G2880" s="0" t="s">
        <v>2700</v>
      </c>
      <c r="H2880" s="0" t="s">
        <v>2700</v>
      </c>
      <c r="K2880" s="0" t="s">
        <v>2699</v>
      </c>
      <c r="L2880" s="0" t="n">
        <f aca="false">E2880-F2880</f>
        <v>294</v>
      </c>
    </row>
    <row r="2881" customFormat="false" ht="13.8" hidden="false" customHeight="false" outlineLevel="0" collapsed="false">
      <c r="A2881" s="0" t="s">
        <v>2701</v>
      </c>
      <c r="B2881" s="0" t="s">
        <v>13</v>
      </c>
      <c r="C2881" s="0" t="s">
        <v>14</v>
      </c>
      <c r="D2881" s="0" t="s">
        <v>2698</v>
      </c>
      <c r="E2881" s="0" t="s">
        <v>1442</v>
      </c>
      <c r="F2881" s="0" t="s">
        <v>1427</v>
      </c>
      <c r="G2881" s="0" t="s">
        <v>1869</v>
      </c>
      <c r="H2881" s="0" t="s">
        <v>1869</v>
      </c>
      <c r="K2881" s="0" t="s">
        <v>2702</v>
      </c>
      <c r="L2881" s="0" t="n">
        <f aca="false">E2881-F2881</f>
        <v>294</v>
      </c>
    </row>
    <row r="2882" customFormat="false" ht="13.8" hidden="false" customHeight="false" outlineLevel="0" collapsed="false">
      <c r="A2882" s="0" t="s">
        <v>2701</v>
      </c>
      <c r="B2882" s="0" t="s">
        <v>13</v>
      </c>
      <c r="C2882" s="0" t="s">
        <v>14</v>
      </c>
      <c r="D2882" s="0" t="s">
        <v>2504</v>
      </c>
      <c r="E2882" s="0" t="s">
        <v>1442</v>
      </c>
      <c r="F2882" s="0" t="s">
        <v>1427</v>
      </c>
      <c r="G2882" s="0" t="s">
        <v>1869</v>
      </c>
      <c r="H2882" s="0" t="s">
        <v>1869</v>
      </c>
      <c r="K2882" s="0" t="s">
        <v>2702</v>
      </c>
      <c r="L2882" s="0" t="n">
        <f aca="false">E2882-F2882</f>
        <v>294</v>
      </c>
    </row>
    <row r="2883" customFormat="false" ht="13.8" hidden="false" customHeight="false" outlineLevel="0" collapsed="false">
      <c r="A2883" s="0" t="s">
        <v>2701</v>
      </c>
      <c r="B2883" s="0" t="s">
        <v>13</v>
      </c>
      <c r="C2883" s="0" t="s">
        <v>14</v>
      </c>
      <c r="D2883" s="0" t="s">
        <v>1126</v>
      </c>
      <c r="E2883" s="0" t="s">
        <v>1442</v>
      </c>
      <c r="F2883" s="0" t="s">
        <v>1427</v>
      </c>
      <c r="G2883" s="0" t="s">
        <v>2700</v>
      </c>
      <c r="H2883" s="0" t="s">
        <v>2700</v>
      </c>
      <c r="K2883" s="0" t="s">
        <v>2702</v>
      </c>
      <c r="L2883" s="0" t="n">
        <f aca="false">E2883-F2883</f>
        <v>294</v>
      </c>
    </row>
    <row r="2884" customFormat="false" ht="13.8" hidden="false" customHeight="false" outlineLevel="0" collapsed="false">
      <c r="A2884" s="0" t="s">
        <v>2503</v>
      </c>
      <c r="B2884" s="0" t="s">
        <v>13</v>
      </c>
      <c r="C2884" s="0" t="s">
        <v>14</v>
      </c>
      <c r="D2884" s="0" t="s">
        <v>2698</v>
      </c>
      <c r="E2884" s="0" t="s">
        <v>1442</v>
      </c>
      <c r="F2884" s="0" t="s">
        <v>1427</v>
      </c>
      <c r="G2884" s="0" t="s">
        <v>1869</v>
      </c>
      <c r="H2884" s="0" t="s">
        <v>1869</v>
      </c>
      <c r="K2884" s="0" t="s">
        <v>2505</v>
      </c>
      <c r="L2884" s="0" t="n">
        <f aca="false">E2884-F2884</f>
        <v>294</v>
      </c>
    </row>
    <row r="2885" customFormat="false" ht="13.8" hidden="false" customHeight="false" outlineLevel="0" collapsed="false">
      <c r="A2885" s="0" t="s">
        <v>2703</v>
      </c>
      <c r="B2885" s="0" t="s">
        <v>13</v>
      </c>
      <c r="C2885" s="0" t="s">
        <v>14</v>
      </c>
      <c r="D2885" s="0" t="s">
        <v>2698</v>
      </c>
      <c r="E2885" s="0" t="s">
        <v>1442</v>
      </c>
      <c r="F2885" s="0" t="s">
        <v>1427</v>
      </c>
      <c r="G2885" s="0" t="s">
        <v>1869</v>
      </c>
      <c r="H2885" s="0" t="s">
        <v>1869</v>
      </c>
      <c r="K2885" s="0" t="s">
        <v>2704</v>
      </c>
      <c r="L2885" s="0" t="n">
        <f aca="false">E2885-F2885</f>
        <v>294</v>
      </c>
    </row>
    <row r="2886" customFormat="false" ht="13.8" hidden="false" customHeight="false" outlineLevel="0" collapsed="false">
      <c r="A2886" s="0" t="s">
        <v>2703</v>
      </c>
      <c r="B2886" s="0" t="s">
        <v>13</v>
      </c>
      <c r="C2886" s="0" t="s">
        <v>14</v>
      </c>
      <c r="D2886" s="0" t="s">
        <v>2504</v>
      </c>
      <c r="E2886" s="0" t="s">
        <v>1442</v>
      </c>
      <c r="F2886" s="0" t="s">
        <v>1427</v>
      </c>
      <c r="G2886" s="0" t="s">
        <v>1869</v>
      </c>
      <c r="H2886" s="0" t="s">
        <v>1869</v>
      </c>
      <c r="K2886" s="0" t="s">
        <v>2704</v>
      </c>
      <c r="L2886" s="0" t="n">
        <f aca="false">E2886-F2886</f>
        <v>294</v>
      </c>
    </row>
    <row r="2887" customFormat="false" ht="13.8" hidden="false" customHeight="false" outlineLevel="0" collapsed="false">
      <c r="A2887" s="0" t="s">
        <v>2703</v>
      </c>
      <c r="B2887" s="0" t="s">
        <v>13</v>
      </c>
      <c r="C2887" s="0" t="s">
        <v>14</v>
      </c>
      <c r="D2887" s="0" t="s">
        <v>1126</v>
      </c>
      <c r="E2887" s="0" t="s">
        <v>1442</v>
      </c>
      <c r="F2887" s="0" t="s">
        <v>1427</v>
      </c>
      <c r="G2887" s="0" t="s">
        <v>2700</v>
      </c>
      <c r="H2887" s="0" t="s">
        <v>2700</v>
      </c>
      <c r="K2887" s="0" t="s">
        <v>2704</v>
      </c>
      <c r="L2887" s="0" t="n">
        <f aca="false">E2887-F2887</f>
        <v>294</v>
      </c>
    </row>
    <row r="2888" customFormat="false" ht="13.8" hidden="false" customHeight="false" outlineLevel="0" collapsed="false">
      <c r="A2888" s="0" t="s">
        <v>2705</v>
      </c>
      <c r="B2888" s="0" t="s">
        <v>13</v>
      </c>
      <c r="C2888" s="0" t="s">
        <v>14</v>
      </c>
      <c r="D2888" s="0" t="s">
        <v>2698</v>
      </c>
      <c r="E2888" s="0" t="s">
        <v>1442</v>
      </c>
      <c r="F2888" s="0" t="s">
        <v>1427</v>
      </c>
      <c r="G2888" s="0" t="s">
        <v>1869</v>
      </c>
      <c r="H2888" s="0" t="s">
        <v>1869</v>
      </c>
      <c r="K2888" s="0" t="s">
        <v>2706</v>
      </c>
      <c r="L2888" s="0" t="n">
        <f aca="false">E2888-F2888</f>
        <v>294</v>
      </c>
    </row>
    <row r="2889" customFormat="false" ht="13.8" hidden="false" customHeight="false" outlineLevel="0" collapsed="false">
      <c r="A2889" s="0" t="s">
        <v>2705</v>
      </c>
      <c r="B2889" s="0" t="s">
        <v>13</v>
      </c>
      <c r="C2889" s="0" t="s">
        <v>14</v>
      </c>
      <c r="D2889" s="0" t="s">
        <v>2504</v>
      </c>
      <c r="E2889" s="0" t="s">
        <v>1442</v>
      </c>
      <c r="F2889" s="0" t="s">
        <v>1427</v>
      </c>
      <c r="G2889" s="0" t="s">
        <v>1869</v>
      </c>
      <c r="H2889" s="0" t="s">
        <v>1869</v>
      </c>
      <c r="K2889" s="0" t="s">
        <v>2706</v>
      </c>
      <c r="L2889" s="0" t="n">
        <f aca="false">E2889-F2889</f>
        <v>294</v>
      </c>
    </row>
    <row r="2890" customFormat="false" ht="13.8" hidden="false" customHeight="false" outlineLevel="0" collapsed="false">
      <c r="A2890" s="0" t="s">
        <v>2707</v>
      </c>
      <c r="B2890" s="0" t="s">
        <v>13</v>
      </c>
      <c r="C2890" s="0" t="s">
        <v>14</v>
      </c>
      <c r="D2890" s="0" t="s">
        <v>2698</v>
      </c>
      <c r="E2890" s="0" t="s">
        <v>1442</v>
      </c>
      <c r="F2890" s="0" t="s">
        <v>1427</v>
      </c>
      <c r="G2890" s="0" t="s">
        <v>1869</v>
      </c>
      <c r="H2890" s="0" t="s">
        <v>1869</v>
      </c>
      <c r="K2890" s="0" t="s">
        <v>2708</v>
      </c>
      <c r="L2890" s="0" t="n">
        <f aca="false">E2890-F2890</f>
        <v>294</v>
      </c>
    </row>
    <row r="2891" customFormat="false" ht="13.8" hidden="false" customHeight="false" outlineLevel="0" collapsed="false">
      <c r="A2891" s="0" t="s">
        <v>2707</v>
      </c>
      <c r="B2891" s="0" t="s">
        <v>13</v>
      </c>
      <c r="C2891" s="0" t="s">
        <v>14</v>
      </c>
      <c r="D2891" s="0" t="s">
        <v>2504</v>
      </c>
      <c r="E2891" s="0" t="s">
        <v>1442</v>
      </c>
      <c r="F2891" s="0" t="s">
        <v>1427</v>
      </c>
      <c r="G2891" s="0" t="s">
        <v>1869</v>
      </c>
      <c r="H2891" s="0" t="s">
        <v>1869</v>
      </c>
      <c r="K2891" s="0" t="s">
        <v>2708</v>
      </c>
      <c r="L2891" s="0" t="n">
        <f aca="false">E2891-F2891</f>
        <v>294</v>
      </c>
    </row>
    <row r="2892" customFormat="false" ht="13.8" hidden="false" customHeight="false" outlineLevel="0" collapsed="false">
      <c r="A2892" s="0" t="s">
        <v>2506</v>
      </c>
      <c r="B2892" s="0" t="s">
        <v>13</v>
      </c>
      <c r="C2892" s="0" t="s">
        <v>14</v>
      </c>
      <c r="D2892" s="0" t="s">
        <v>2698</v>
      </c>
      <c r="E2892" s="0" t="s">
        <v>1442</v>
      </c>
      <c r="F2892" s="0" t="s">
        <v>1427</v>
      </c>
      <c r="G2892" s="0" t="s">
        <v>1869</v>
      </c>
      <c r="H2892" s="0" t="s">
        <v>1869</v>
      </c>
      <c r="K2892" s="0" t="s">
        <v>2507</v>
      </c>
      <c r="L2892" s="0" t="n">
        <f aca="false">E2892-F2892</f>
        <v>294</v>
      </c>
    </row>
    <row r="2893" customFormat="false" ht="13.8" hidden="false" customHeight="false" outlineLevel="0" collapsed="false">
      <c r="A2893" s="0" t="s">
        <v>2709</v>
      </c>
      <c r="B2893" s="0" t="s">
        <v>13</v>
      </c>
      <c r="C2893" s="0" t="s">
        <v>14</v>
      </c>
      <c r="D2893" s="0" t="s">
        <v>2698</v>
      </c>
      <c r="E2893" s="0" t="s">
        <v>1442</v>
      </c>
      <c r="F2893" s="0" t="s">
        <v>1427</v>
      </c>
      <c r="G2893" s="0" t="s">
        <v>1869</v>
      </c>
      <c r="H2893" s="0" t="s">
        <v>1869</v>
      </c>
      <c r="K2893" s="0" t="s">
        <v>2710</v>
      </c>
      <c r="L2893" s="0" t="n">
        <f aca="false">E2893-F2893</f>
        <v>294</v>
      </c>
    </row>
    <row r="2894" customFormat="false" ht="13.8" hidden="false" customHeight="false" outlineLevel="0" collapsed="false">
      <c r="A2894" s="0" t="s">
        <v>2709</v>
      </c>
      <c r="B2894" s="0" t="s">
        <v>13</v>
      </c>
      <c r="C2894" s="0" t="s">
        <v>14</v>
      </c>
      <c r="D2894" s="0" t="s">
        <v>2504</v>
      </c>
      <c r="E2894" s="0" t="s">
        <v>1442</v>
      </c>
      <c r="F2894" s="0" t="s">
        <v>1427</v>
      </c>
      <c r="G2894" s="0" t="s">
        <v>1869</v>
      </c>
      <c r="H2894" s="0" t="s">
        <v>1869</v>
      </c>
      <c r="K2894" s="0" t="s">
        <v>2710</v>
      </c>
      <c r="L2894" s="0" t="n">
        <f aca="false">E2894-F2894</f>
        <v>294</v>
      </c>
    </row>
    <row r="2895" customFormat="false" ht="13.8" hidden="false" customHeight="false" outlineLevel="0" collapsed="false">
      <c r="A2895" s="0" t="s">
        <v>1549</v>
      </c>
      <c r="B2895" s="0" t="s">
        <v>249</v>
      </c>
      <c r="C2895" s="0" t="s">
        <v>14</v>
      </c>
      <c r="D2895" s="0" t="s">
        <v>1177</v>
      </c>
      <c r="E2895" s="0" t="s">
        <v>1442</v>
      </c>
      <c r="F2895" s="0" t="s">
        <v>1427</v>
      </c>
      <c r="G2895" s="0" t="s">
        <v>449</v>
      </c>
      <c r="H2895" s="0" t="s">
        <v>449</v>
      </c>
      <c r="K2895" s="0" t="s">
        <v>1550</v>
      </c>
      <c r="L2895" s="0" t="n">
        <f aca="false">E2895-F2895</f>
        <v>294</v>
      </c>
    </row>
    <row r="2896" customFormat="false" ht="13.8" hidden="false" customHeight="false" outlineLevel="0" collapsed="false">
      <c r="A2896" s="0" t="s">
        <v>1746</v>
      </c>
      <c r="B2896" s="0" t="s">
        <v>249</v>
      </c>
      <c r="C2896" s="0" t="s">
        <v>14</v>
      </c>
      <c r="D2896" s="0" t="s">
        <v>1177</v>
      </c>
      <c r="E2896" s="0" t="s">
        <v>1442</v>
      </c>
      <c r="F2896" s="0" t="s">
        <v>1427</v>
      </c>
      <c r="G2896" s="0" t="s">
        <v>449</v>
      </c>
      <c r="H2896" s="0" t="s">
        <v>449</v>
      </c>
      <c r="K2896" s="0" t="s">
        <v>1747</v>
      </c>
      <c r="L2896" s="0" t="n">
        <f aca="false">E2896-F2896</f>
        <v>294</v>
      </c>
    </row>
    <row r="2897" customFormat="false" ht="13.8" hidden="false" customHeight="false" outlineLevel="0" collapsed="false">
      <c r="A2897" s="0" t="s">
        <v>423</v>
      </c>
      <c r="B2897" s="0" t="s">
        <v>13</v>
      </c>
      <c r="C2897" s="0" t="s">
        <v>14</v>
      </c>
      <c r="D2897" s="0" t="s">
        <v>999</v>
      </c>
      <c r="E2897" s="0" t="s">
        <v>1081</v>
      </c>
      <c r="F2897" s="0" t="s">
        <v>2711</v>
      </c>
      <c r="G2897" s="0" t="s">
        <v>1695</v>
      </c>
      <c r="H2897" s="0" t="s">
        <v>1695</v>
      </c>
      <c r="K2897" s="0" t="s">
        <v>427</v>
      </c>
      <c r="L2897" s="0" t="n">
        <f aca="false">E2897-F2897</f>
        <v>295</v>
      </c>
    </row>
    <row r="2898" customFormat="false" ht="13.8" hidden="false" customHeight="false" outlineLevel="0" collapsed="false">
      <c r="A2898" s="0" t="s">
        <v>50</v>
      </c>
      <c r="B2898" s="0" t="s">
        <v>21</v>
      </c>
      <c r="C2898" s="0" t="s">
        <v>14</v>
      </c>
      <c r="D2898" s="0" t="s">
        <v>398</v>
      </c>
      <c r="E2898" s="0" t="s">
        <v>52</v>
      </c>
      <c r="F2898" s="0" t="s">
        <v>2712</v>
      </c>
      <c r="G2898" s="0" t="s">
        <v>135</v>
      </c>
      <c r="H2898" s="0" t="s">
        <v>135</v>
      </c>
      <c r="K2898" s="0" t="s">
        <v>55</v>
      </c>
      <c r="L2898" s="0" t="n">
        <f aca="false">E2898-F2898</f>
        <v>298</v>
      </c>
    </row>
    <row r="2899" customFormat="false" ht="13.8" hidden="false" customHeight="false" outlineLevel="0" collapsed="false">
      <c r="A2899" s="0" t="s">
        <v>331</v>
      </c>
      <c r="B2899" s="0" t="s">
        <v>21</v>
      </c>
      <c r="C2899" s="0" t="s">
        <v>14</v>
      </c>
      <c r="D2899" s="0" t="s">
        <v>2713</v>
      </c>
      <c r="E2899" s="0" t="s">
        <v>2010</v>
      </c>
      <c r="F2899" s="0" t="s">
        <v>2714</v>
      </c>
      <c r="G2899" s="0" t="s">
        <v>167</v>
      </c>
      <c r="H2899" s="0" t="s">
        <v>167</v>
      </c>
      <c r="K2899" s="0" t="s">
        <v>335</v>
      </c>
      <c r="L2899" s="0" t="n">
        <f aca="false">E2899-F2899</f>
        <v>299</v>
      </c>
    </row>
    <row r="2900" customFormat="false" ht="13.8" hidden="false" customHeight="false" outlineLevel="0" collapsed="false">
      <c r="A2900" s="0" t="s">
        <v>2289</v>
      </c>
      <c r="B2900" s="0" t="s">
        <v>249</v>
      </c>
      <c r="C2900" s="0" t="s">
        <v>14</v>
      </c>
      <c r="D2900" s="0" t="s">
        <v>359</v>
      </c>
      <c r="E2900" s="0" t="s">
        <v>811</v>
      </c>
      <c r="F2900" s="0" t="s">
        <v>1427</v>
      </c>
      <c r="G2900" s="0" t="s">
        <v>210</v>
      </c>
      <c r="H2900" s="0" t="s">
        <v>210</v>
      </c>
      <c r="K2900" s="0" t="s">
        <v>2291</v>
      </c>
      <c r="L2900" s="0" t="n">
        <f aca="false">E2900-F2900</f>
        <v>299</v>
      </c>
    </row>
    <row r="2901" customFormat="false" ht="13.8" hidden="false" customHeight="false" outlineLevel="0" collapsed="false">
      <c r="A2901" s="0" t="s">
        <v>298</v>
      </c>
      <c r="B2901" s="0" t="s">
        <v>13</v>
      </c>
      <c r="C2901" s="0" t="s">
        <v>14</v>
      </c>
      <c r="D2901" s="0" t="s">
        <v>2715</v>
      </c>
      <c r="E2901" s="0" t="s">
        <v>757</v>
      </c>
      <c r="F2901" s="0" t="s">
        <v>1427</v>
      </c>
      <c r="G2901" s="0" t="s">
        <v>1841</v>
      </c>
      <c r="H2901" s="0" t="s">
        <v>1841</v>
      </c>
      <c r="K2901" s="0" t="s">
        <v>301</v>
      </c>
      <c r="L2901" s="0" t="n">
        <f aca="false">E2901-F2901</f>
        <v>300</v>
      </c>
    </row>
    <row r="2902" customFormat="false" ht="13.8" hidden="false" customHeight="false" outlineLevel="0" collapsed="false">
      <c r="A2902" s="0" t="s">
        <v>190</v>
      </c>
      <c r="B2902" s="0" t="s">
        <v>21</v>
      </c>
      <c r="C2902" s="0" t="s">
        <v>14</v>
      </c>
      <c r="D2902" s="0" t="s">
        <v>2274</v>
      </c>
      <c r="E2902" s="0" t="s">
        <v>2716</v>
      </c>
      <c r="F2902" s="0" t="s">
        <v>600</v>
      </c>
      <c r="G2902" s="0" t="s">
        <v>449</v>
      </c>
      <c r="H2902" s="0" t="s">
        <v>449</v>
      </c>
      <c r="K2902" s="0" t="s">
        <v>194</v>
      </c>
      <c r="L2902" s="0" t="n">
        <f aca="false">E2902-F2902</f>
        <v>300</v>
      </c>
    </row>
    <row r="2903" customFormat="false" ht="13.8" hidden="false" customHeight="false" outlineLevel="0" collapsed="false">
      <c r="A2903" s="0" t="s">
        <v>12</v>
      </c>
      <c r="B2903" s="0" t="s">
        <v>13</v>
      </c>
      <c r="C2903" s="0" t="s">
        <v>14</v>
      </c>
      <c r="D2903" s="0" t="s">
        <v>1230</v>
      </c>
      <c r="E2903" s="0" t="s">
        <v>757</v>
      </c>
      <c r="F2903" s="0" t="s">
        <v>1427</v>
      </c>
      <c r="G2903" s="0" t="s">
        <v>1679</v>
      </c>
      <c r="H2903" s="0" t="s">
        <v>1679</v>
      </c>
      <c r="K2903" s="0" t="s">
        <v>19</v>
      </c>
      <c r="L2903" s="0" t="n">
        <f aca="false">E2903-F2903</f>
        <v>300</v>
      </c>
    </row>
    <row r="2904" customFormat="false" ht="13.8" hidden="false" customHeight="false" outlineLevel="0" collapsed="false">
      <c r="A2904" s="0" t="s">
        <v>2717</v>
      </c>
      <c r="B2904" s="0" t="s">
        <v>13</v>
      </c>
      <c r="C2904" s="0" t="s">
        <v>14</v>
      </c>
      <c r="D2904" s="0" t="s">
        <v>2527</v>
      </c>
      <c r="E2904" s="0" t="s">
        <v>757</v>
      </c>
      <c r="F2904" s="0" t="s">
        <v>1427</v>
      </c>
      <c r="G2904" s="0" t="s">
        <v>2464</v>
      </c>
      <c r="H2904" s="0" t="s">
        <v>2464</v>
      </c>
      <c r="K2904" s="0" t="s">
        <v>2718</v>
      </c>
      <c r="L2904" s="0" t="n">
        <f aca="false">E2904-F2904</f>
        <v>300</v>
      </c>
    </row>
    <row r="2905" customFormat="false" ht="13.8" hidden="false" customHeight="false" outlineLevel="0" collapsed="false">
      <c r="A2905" s="0" t="s">
        <v>1913</v>
      </c>
      <c r="B2905" s="0" t="s">
        <v>249</v>
      </c>
      <c r="C2905" s="0" t="s">
        <v>14</v>
      </c>
      <c r="D2905" s="0" t="s">
        <v>2719</v>
      </c>
      <c r="E2905" s="0" t="s">
        <v>757</v>
      </c>
      <c r="F2905" s="0" t="s">
        <v>1427</v>
      </c>
      <c r="G2905" s="0" t="s">
        <v>1890</v>
      </c>
      <c r="H2905" s="0" t="s">
        <v>1890</v>
      </c>
      <c r="K2905" s="0" t="s">
        <v>1915</v>
      </c>
      <c r="L2905" s="0" t="n">
        <f aca="false">E2905-F2905</f>
        <v>300</v>
      </c>
    </row>
    <row r="2906" customFormat="false" ht="13.8" hidden="false" customHeight="false" outlineLevel="0" collapsed="false">
      <c r="A2906" s="0" t="s">
        <v>1913</v>
      </c>
      <c r="B2906" s="0" t="s">
        <v>249</v>
      </c>
      <c r="C2906" s="0" t="s">
        <v>14</v>
      </c>
      <c r="D2906" s="0" t="s">
        <v>2720</v>
      </c>
      <c r="E2906" s="0" t="s">
        <v>757</v>
      </c>
      <c r="F2906" s="0" t="s">
        <v>1427</v>
      </c>
      <c r="G2906" s="0" t="s">
        <v>1869</v>
      </c>
      <c r="H2906" s="0" t="s">
        <v>1869</v>
      </c>
      <c r="K2906" s="0" t="s">
        <v>1915</v>
      </c>
      <c r="L2906" s="0" t="n">
        <f aca="false">E2906-F2906</f>
        <v>300</v>
      </c>
    </row>
    <row r="2907" customFormat="false" ht="13.8" hidden="false" customHeight="false" outlineLevel="0" collapsed="false">
      <c r="A2907" s="0" t="s">
        <v>2721</v>
      </c>
      <c r="B2907" s="0" t="s">
        <v>21</v>
      </c>
      <c r="C2907" s="0" t="s">
        <v>14</v>
      </c>
      <c r="D2907" s="0" t="s">
        <v>1812</v>
      </c>
      <c r="E2907" s="0" t="s">
        <v>757</v>
      </c>
      <c r="F2907" s="0" t="s">
        <v>1427</v>
      </c>
      <c r="G2907" s="0" t="s">
        <v>2156</v>
      </c>
      <c r="H2907" s="0" t="s">
        <v>2156</v>
      </c>
      <c r="K2907" s="0" t="s">
        <v>2722</v>
      </c>
      <c r="L2907" s="0" t="n">
        <f aca="false">E2907-F2907</f>
        <v>300</v>
      </c>
    </row>
    <row r="2908" customFormat="false" ht="13.8" hidden="false" customHeight="false" outlineLevel="0" collapsed="false">
      <c r="A2908" s="0" t="s">
        <v>2721</v>
      </c>
      <c r="B2908" s="0" t="s">
        <v>21</v>
      </c>
      <c r="C2908" s="0" t="s">
        <v>14</v>
      </c>
      <c r="D2908" s="0" t="s">
        <v>594</v>
      </c>
      <c r="E2908" s="0" t="s">
        <v>757</v>
      </c>
      <c r="F2908" s="0" t="s">
        <v>1427</v>
      </c>
      <c r="G2908" s="0" t="s">
        <v>2700</v>
      </c>
      <c r="H2908" s="0" t="s">
        <v>2700</v>
      </c>
      <c r="K2908" s="0" t="s">
        <v>2722</v>
      </c>
      <c r="L2908" s="0" t="n">
        <f aca="false">E2908-F2908</f>
        <v>300</v>
      </c>
    </row>
    <row r="2909" customFormat="false" ht="13.8" hidden="false" customHeight="false" outlineLevel="0" collapsed="false">
      <c r="A2909" s="0" t="s">
        <v>2473</v>
      </c>
      <c r="B2909" s="0" t="s">
        <v>13</v>
      </c>
      <c r="C2909" s="0" t="s">
        <v>14</v>
      </c>
      <c r="D2909" s="0" t="s">
        <v>2525</v>
      </c>
      <c r="E2909" s="0" t="s">
        <v>757</v>
      </c>
      <c r="F2909" s="0" t="s">
        <v>1427</v>
      </c>
      <c r="G2909" s="0" t="s">
        <v>2357</v>
      </c>
      <c r="H2909" s="0" t="s">
        <v>2357</v>
      </c>
      <c r="K2909" s="0" t="s">
        <v>2475</v>
      </c>
      <c r="L2909" s="0" t="n">
        <f aca="false">E2909-F2909</f>
        <v>300</v>
      </c>
    </row>
    <row r="2910" customFormat="false" ht="13.8" hidden="false" customHeight="false" outlineLevel="0" collapsed="false">
      <c r="A2910" s="0" t="s">
        <v>423</v>
      </c>
      <c r="B2910" s="0" t="s">
        <v>13</v>
      </c>
      <c r="C2910" s="0" t="s">
        <v>14</v>
      </c>
      <c r="D2910" s="0" t="s">
        <v>1572</v>
      </c>
      <c r="E2910" s="0" t="s">
        <v>757</v>
      </c>
      <c r="F2910" s="0" t="s">
        <v>1427</v>
      </c>
      <c r="G2910" s="0" t="s">
        <v>1695</v>
      </c>
      <c r="H2910" s="0" t="s">
        <v>1695</v>
      </c>
      <c r="K2910" s="0" t="s">
        <v>427</v>
      </c>
      <c r="L2910" s="0" t="n">
        <f aca="false">E2910-F2910</f>
        <v>300</v>
      </c>
    </row>
    <row r="2911" customFormat="false" ht="13.8" hidden="false" customHeight="false" outlineLevel="0" collapsed="false">
      <c r="A2911" s="0" t="s">
        <v>1845</v>
      </c>
      <c r="B2911" s="0" t="s">
        <v>13</v>
      </c>
      <c r="C2911" s="0" t="s">
        <v>14</v>
      </c>
      <c r="D2911" s="0" t="s">
        <v>2723</v>
      </c>
      <c r="E2911" s="0" t="s">
        <v>757</v>
      </c>
      <c r="F2911" s="0" t="s">
        <v>1427</v>
      </c>
      <c r="G2911" s="0" t="s">
        <v>1505</v>
      </c>
      <c r="H2911" s="0" t="s">
        <v>1505</v>
      </c>
      <c r="K2911" s="0" t="s">
        <v>1848</v>
      </c>
      <c r="L2911" s="0" t="n">
        <f aca="false">E2911-F2911</f>
        <v>300</v>
      </c>
    </row>
    <row r="2912" customFormat="false" ht="13.8" hidden="false" customHeight="false" outlineLevel="0" collapsed="false">
      <c r="A2912" s="0" t="s">
        <v>2062</v>
      </c>
      <c r="B2912" s="0" t="s">
        <v>13</v>
      </c>
      <c r="C2912" s="0" t="s">
        <v>14</v>
      </c>
      <c r="D2912" s="0" t="s">
        <v>1814</v>
      </c>
      <c r="E2912" s="0" t="s">
        <v>757</v>
      </c>
      <c r="F2912" s="0" t="s">
        <v>1427</v>
      </c>
      <c r="G2912" s="0" t="s">
        <v>2064</v>
      </c>
      <c r="H2912" s="0" t="s">
        <v>2064</v>
      </c>
      <c r="K2912" s="0" t="s">
        <v>2065</v>
      </c>
      <c r="L2912" s="0" t="n">
        <f aca="false">E2912-F2912</f>
        <v>300</v>
      </c>
    </row>
    <row r="2913" customFormat="false" ht="13.8" hidden="false" customHeight="false" outlineLevel="0" collapsed="false">
      <c r="A2913" s="0" t="s">
        <v>423</v>
      </c>
      <c r="B2913" s="0" t="s">
        <v>13</v>
      </c>
      <c r="C2913" s="0" t="s">
        <v>14</v>
      </c>
      <c r="D2913" s="0" t="s">
        <v>1807</v>
      </c>
      <c r="E2913" s="0" t="s">
        <v>757</v>
      </c>
      <c r="F2913" s="0" t="s">
        <v>1427</v>
      </c>
      <c r="G2913" s="0" t="s">
        <v>1695</v>
      </c>
      <c r="H2913" s="0" t="s">
        <v>1695</v>
      </c>
      <c r="K2913" s="0" t="s">
        <v>427</v>
      </c>
      <c r="L2913" s="0" t="n">
        <f aca="false">E2913-F2913</f>
        <v>300</v>
      </c>
    </row>
    <row r="2914" customFormat="false" ht="13.8" hidden="false" customHeight="false" outlineLevel="0" collapsed="false">
      <c r="A2914" s="0" t="s">
        <v>1963</v>
      </c>
      <c r="B2914" s="0" t="s">
        <v>249</v>
      </c>
      <c r="C2914" s="0" t="s">
        <v>14</v>
      </c>
      <c r="D2914" s="0" t="s">
        <v>1271</v>
      </c>
      <c r="E2914" s="0" t="s">
        <v>757</v>
      </c>
      <c r="F2914" s="0" t="s">
        <v>1427</v>
      </c>
      <c r="G2914" s="0" t="s">
        <v>1175</v>
      </c>
      <c r="H2914" s="0" t="s">
        <v>1175</v>
      </c>
      <c r="K2914" s="0" t="s">
        <v>1966</v>
      </c>
      <c r="L2914" s="0" t="n">
        <f aca="false">E2914-F2914</f>
        <v>300</v>
      </c>
    </row>
    <row r="2915" customFormat="false" ht="13.8" hidden="false" customHeight="false" outlineLevel="0" collapsed="false">
      <c r="A2915" s="0" t="s">
        <v>2166</v>
      </c>
      <c r="B2915" s="0" t="s">
        <v>249</v>
      </c>
      <c r="C2915" s="0" t="s">
        <v>14</v>
      </c>
      <c r="D2915" s="0" t="s">
        <v>2724</v>
      </c>
      <c r="E2915" s="0" t="s">
        <v>757</v>
      </c>
      <c r="F2915" s="0" t="s">
        <v>1427</v>
      </c>
      <c r="G2915" s="0" t="s">
        <v>515</v>
      </c>
      <c r="H2915" s="0" t="s">
        <v>515</v>
      </c>
      <c r="K2915" s="0" t="s">
        <v>2168</v>
      </c>
      <c r="L2915" s="0" t="n">
        <f aca="false">E2915-F2915</f>
        <v>300</v>
      </c>
    </row>
    <row r="2916" customFormat="false" ht="13.8" hidden="false" customHeight="false" outlineLevel="0" collapsed="false">
      <c r="A2916" s="0" t="s">
        <v>2434</v>
      </c>
      <c r="B2916" s="0" t="s">
        <v>249</v>
      </c>
      <c r="C2916" s="0" t="s">
        <v>14</v>
      </c>
      <c r="D2916" s="0" t="s">
        <v>2725</v>
      </c>
      <c r="E2916" s="0" t="s">
        <v>757</v>
      </c>
      <c r="F2916" s="0" t="s">
        <v>1427</v>
      </c>
      <c r="G2916" s="0" t="s">
        <v>515</v>
      </c>
      <c r="H2916" s="0" t="s">
        <v>515</v>
      </c>
      <c r="K2916" s="0" t="s">
        <v>2435</v>
      </c>
      <c r="L2916" s="0" t="n">
        <f aca="false">E2916-F2916</f>
        <v>300</v>
      </c>
    </row>
    <row r="2917" customFormat="false" ht="13.8" hidden="false" customHeight="false" outlineLevel="0" collapsed="false">
      <c r="A2917" s="0" t="s">
        <v>2182</v>
      </c>
      <c r="B2917" s="0" t="s">
        <v>249</v>
      </c>
      <c r="C2917" s="0" t="s">
        <v>14</v>
      </c>
      <c r="D2917" s="0" t="s">
        <v>2726</v>
      </c>
      <c r="E2917" s="0" t="s">
        <v>757</v>
      </c>
      <c r="F2917" s="0" t="s">
        <v>1427</v>
      </c>
      <c r="G2917" s="0" t="s">
        <v>597</v>
      </c>
      <c r="H2917" s="0" t="s">
        <v>597</v>
      </c>
      <c r="K2917" s="0" t="s">
        <v>2183</v>
      </c>
      <c r="L2917" s="0" t="n">
        <f aca="false">E2917-F2917</f>
        <v>300</v>
      </c>
    </row>
    <row r="2918" customFormat="false" ht="13.8" hidden="false" customHeight="false" outlineLevel="0" collapsed="false">
      <c r="A2918" s="0" t="s">
        <v>2182</v>
      </c>
      <c r="B2918" s="0" t="s">
        <v>249</v>
      </c>
      <c r="C2918" s="0" t="s">
        <v>14</v>
      </c>
      <c r="D2918" s="0" t="s">
        <v>2719</v>
      </c>
      <c r="E2918" s="0" t="s">
        <v>757</v>
      </c>
      <c r="F2918" s="0" t="s">
        <v>1427</v>
      </c>
      <c r="G2918" s="0" t="s">
        <v>597</v>
      </c>
      <c r="H2918" s="0" t="s">
        <v>597</v>
      </c>
      <c r="K2918" s="0" t="s">
        <v>2183</v>
      </c>
      <c r="L2918" s="0" t="n">
        <f aca="false">E2918-F2918</f>
        <v>300</v>
      </c>
    </row>
    <row r="2919" customFormat="false" ht="13.8" hidden="false" customHeight="false" outlineLevel="0" collapsed="false">
      <c r="A2919" s="0" t="s">
        <v>2184</v>
      </c>
      <c r="B2919" s="0" t="s">
        <v>249</v>
      </c>
      <c r="C2919" s="0" t="s">
        <v>14</v>
      </c>
      <c r="D2919" s="0" t="s">
        <v>2725</v>
      </c>
      <c r="E2919" s="0" t="s">
        <v>757</v>
      </c>
      <c r="F2919" s="0" t="s">
        <v>1427</v>
      </c>
      <c r="G2919" s="0" t="s">
        <v>1653</v>
      </c>
      <c r="H2919" s="0" t="s">
        <v>1653</v>
      </c>
      <c r="K2919" s="0" t="s">
        <v>2186</v>
      </c>
      <c r="L2919" s="0" t="n">
        <f aca="false">E2919-F2919</f>
        <v>300</v>
      </c>
    </row>
    <row r="2920" customFormat="false" ht="13.8" hidden="false" customHeight="false" outlineLevel="0" collapsed="false">
      <c r="A2920" s="0" t="s">
        <v>2189</v>
      </c>
      <c r="B2920" s="0" t="s">
        <v>249</v>
      </c>
      <c r="C2920" s="0" t="s">
        <v>14</v>
      </c>
      <c r="D2920" s="0" t="s">
        <v>2727</v>
      </c>
      <c r="E2920" s="0" t="s">
        <v>757</v>
      </c>
      <c r="F2920" s="0" t="s">
        <v>1427</v>
      </c>
      <c r="G2920" s="0" t="s">
        <v>1653</v>
      </c>
      <c r="H2920" s="0" t="s">
        <v>1653</v>
      </c>
      <c r="K2920" s="0" t="s">
        <v>2191</v>
      </c>
      <c r="L2920" s="0" t="n">
        <f aca="false">E2920-F2920</f>
        <v>300</v>
      </c>
    </row>
    <row r="2921" customFormat="false" ht="13.8" hidden="false" customHeight="false" outlineLevel="0" collapsed="false">
      <c r="A2921" s="0" t="s">
        <v>2192</v>
      </c>
      <c r="B2921" s="0" t="s">
        <v>249</v>
      </c>
      <c r="C2921" s="0" t="s">
        <v>14</v>
      </c>
      <c r="D2921" s="0" t="s">
        <v>2720</v>
      </c>
      <c r="E2921" s="0" t="s">
        <v>757</v>
      </c>
      <c r="F2921" s="0" t="s">
        <v>1427</v>
      </c>
      <c r="G2921" s="0" t="s">
        <v>1653</v>
      </c>
      <c r="H2921" s="0" t="s">
        <v>1653</v>
      </c>
      <c r="K2921" s="0" t="s">
        <v>2194</v>
      </c>
      <c r="L2921" s="0" t="n">
        <f aca="false">E2921-F2921</f>
        <v>300</v>
      </c>
    </row>
    <row r="2922" customFormat="false" ht="13.8" hidden="false" customHeight="false" outlineLevel="0" collapsed="false">
      <c r="A2922" s="0" t="s">
        <v>2192</v>
      </c>
      <c r="B2922" s="0" t="s">
        <v>249</v>
      </c>
      <c r="C2922" s="0" t="s">
        <v>14</v>
      </c>
      <c r="D2922" s="0" t="s">
        <v>2724</v>
      </c>
      <c r="E2922" s="0" t="s">
        <v>757</v>
      </c>
      <c r="F2922" s="0" t="s">
        <v>1427</v>
      </c>
      <c r="G2922" s="0" t="s">
        <v>1653</v>
      </c>
      <c r="H2922" s="0" t="s">
        <v>1653</v>
      </c>
      <c r="K2922" s="0" t="s">
        <v>2194</v>
      </c>
      <c r="L2922" s="0" t="n">
        <f aca="false">E2922-F2922</f>
        <v>300</v>
      </c>
    </row>
    <row r="2923" customFormat="false" ht="13.8" hidden="false" customHeight="false" outlineLevel="0" collapsed="false">
      <c r="A2923" s="0" t="s">
        <v>1512</v>
      </c>
      <c r="B2923" s="0" t="s">
        <v>249</v>
      </c>
      <c r="C2923" s="0" t="s">
        <v>14</v>
      </c>
      <c r="D2923" s="0" t="s">
        <v>1266</v>
      </c>
      <c r="E2923" s="0" t="s">
        <v>757</v>
      </c>
      <c r="F2923" s="0" t="s">
        <v>1427</v>
      </c>
      <c r="G2923" s="0" t="s">
        <v>1480</v>
      </c>
      <c r="H2923" s="0" t="s">
        <v>1480</v>
      </c>
      <c r="K2923" s="0" t="s">
        <v>1513</v>
      </c>
      <c r="L2923" s="0" t="n">
        <f aca="false">E2923-F2923</f>
        <v>300</v>
      </c>
    </row>
    <row r="2924" customFormat="false" ht="13.8" hidden="false" customHeight="false" outlineLevel="0" collapsed="false">
      <c r="A2924" s="0" t="s">
        <v>1793</v>
      </c>
      <c r="B2924" s="0" t="s">
        <v>249</v>
      </c>
      <c r="C2924" s="0" t="s">
        <v>14</v>
      </c>
      <c r="D2924" s="0" t="s">
        <v>1266</v>
      </c>
      <c r="E2924" s="0" t="s">
        <v>757</v>
      </c>
      <c r="F2924" s="0" t="s">
        <v>1427</v>
      </c>
      <c r="G2924" s="0" t="s">
        <v>1480</v>
      </c>
      <c r="H2924" s="0" t="s">
        <v>1480</v>
      </c>
      <c r="K2924" s="0" t="s">
        <v>1794</v>
      </c>
      <c r="L2924" s="0" t="n">
        <f aca="false">E2924-F2924</f>
        <v>300</v>
      </c>
    </row>
    <row r="2925" customFormat="false" ht="13.8" hidden="false" customHeight="false" outlineLevel="0" collapsed="false">
      <c r="A2925" s="0" t="s">
        <v>1726</v>
      </c>
      <c r="B2925" s="0" t="s">
        <v>249</v>
      </c>
      <c r="C2925" s="0" t="s">
        <v>14</v>
      </c>
      <c r="D2925" s="0" t="s">
        <v>1271</v>
      </c>
      <c r="E2925" s="0" t="s">
        <v>757</v>
      </c>
      <c r="F2925" s="0" t="s">
        <v>1427</v>
      </c>
      <c r="G2925" s="0" t="s">
        <v>1480</v>
      </c>
      <c r="H2925" s="0" t="s">
        <v>1480</v>
      </c>
      <c r="K2925" s="0" t="s">
        <v>1727</v>
      </c>
      <c r="L2925" s="0" t="n">
        <f aca="false">E2925-F2925</f>
        <v>300</v>
      </c>
    </row>
    <row r="2926" customFormat="false" ht="13.8" hidden="false" customHeight="false" outlineLevel="0" collapsed="false">
      <c r="A2926" s="0" t="s">
        <v>1583</v>
      </c>
      <c r="B2926" s="0" t="s">
        <v>249</v>
      </c>
      <c r="C2926" s="0" t="s">
        <v>14</v>
      </c>
      <c r="D2926" s="0" t="s">
        <v>1266</v>
      </c>
      <c r="E2926" s="0" t="s">
        <v>757</v>
      </c>
      <c r="F2926" s="0" t="s">
        <v>1427</v>
      </c>
      <c r="G2926" s="0" t="s">
        <v>1480</v>
      </c>
      <c r="H2926" s="0" t="s">
        <v>1480</v>
      </c>
      <c r="K2926" s="0" t="s">
        <v>1584</v>
      </c>
      <c r="L2926" s="0" t="n">
        <f aca="false">E2926-F2926</f>
        <v>300</v>
      </c>
    </row>
    <row r="2927" customFormat="false" ht="13.8" hidden="false" customHeight="false" outlineLevel="0" collapsed="false">
      <c r="A2927" s="0" t="s">
        <v>1740</v>
      </c>
      <c r="B2927" s="0" t="s">
        <v>249</v>
      </c>
      <c r="C2927" s="0" t="s">
        <v>14</v>
      </c>
      <c r="D2927" s="0" t="s">
        <v>1266</v>
      </c>
      <c r="E2927" s="0" t="s">
        <v>757</v>
      </c>
      <c r="F2927" s="0" t="s">
        <v>1427</v>
      </c>
      <c r="G2927" s="0" t="s">
        <v>1480</v>
      </c>
      <c r="H2927" s="0" t="s">
        <v>1480</v>
      </c>
      <c r="K2927" s="0" t="s">
        <v>1741</v>
      </c>
      <c r="L2927" s="0" t="n">
        <f aca="false">E2927-F2927</f>
        <v>300</v>
      </c>
    </row>
    <row r="2928" customFormat="false" ht="13.8" hidden="false" customHeight="false" outlineLevel="0" collapsed="false">
      <c r="A2928" s="0" t="s">
        <v>2355</v>
      </c>
      <c r="B2928" s="0" t="s">
        <v>249</v>
      </c>
      <c r="C2928" s="0" t="s">
        <v>14</v>
      </c>
      <c r="D2928" s="0" t="s">
        <v>1865</v>
      </c>
      <c r="E2928" s="0" t="s">
        <v>757</v>
      </c>
      <c r="F2928" s="0" t="s">
        <v>1427</v>
      </c>
      <c r="G2928" s="0" t="s">
        <v>2357</v>
      </c>
      <c r="H2928" s="0" t="s">
        <v>2357</v>
      </c>
      <c r="K2928" s="0" t="s">
        <v>2358</v>
      </c>
      <c r="L2928" s="0" t="n">
        <f aca="false">E2928-F2928</f>
        <v>300</v>
      </c>
    </row>
    <row r="2929" customFormat="false" ht="13.8" hidden="false" customHeight="false" outlineLevel="0" collapsed="false">
      <c r="A2929" s="0" t="s">
        <v>2359</v>
      </c>
      <c r="B2929" s="0" t="s">
        <v>21</v>
      </c>
      <c r="C2929" s="0" t="s">
        <v>14</v>
      </c>
      <c r="D2929" s="0" t="s">
        <v>990</v>
      </c>
      <c r="E2929" s="0" t="s">
        <v>757</v>
      </c>
      <c r="F2929" s="0" t="s">
        <v>1427</v>
      </c>
      <c r="G2929" s="0" t="s">
        <v>1948</v>
      </c>
      <c r="H2929" s="0" t="s">
        <v>1948</v>
      </c>
      <c r="K2929" s="0" t="s">
        <v>2361</v>
      </c>
      <c r="L2929" s="0" t="n">
        <f aca="false">E2929-F2929</f>
        <v>300</v>
      </c>
    </row>
    <row r="2930" customFormat="false" ht="13.8" hidden="false" customHeight="false" outlineLevel="0" collapsed="false">
      <c r="A2930" s="0" t="s">
        <v>2355</v>
      </c>
      <c r="B2930" s="0" t="s">
        <v>249</v>
      </c>
      <c r="C2930" s="0" t="s">
        <v>14</v>
      </c>
      <c r="D2930" s="0" t="s">
        <v>2567</v>
      </c>
      <c r="E2930" s="0" t="s">
        <v>757</v>
      </c>
      <c r="F2930" s="0" t="s">
        <v>1427</v>
      </c>
      <c r="G2930" s="0" t="s">
        <v>2357</v>
      </c>
      <c r="H2930" s="0" t="s">
        <v>2357</v>
      </c>
      <c r="K2930" s="0" t="s">
        <v>2358</v>
      </c>
      <c r="L2930" s="0" t="n">
        <f aca="false">E2930-F2930</f>
        <v>300</v>
      </c>
    </row>
    <row r="2931" customFormat="false" ht="13.8" hidden="false" customHeight="false" outlineLevel="0" collapsed="false">
      <c r="A2931" s="0" t="s">
        <v>1667</v>
      </c>
      <c r="B2931" s="0" t="s">
        <v>249</v>
      </c>
      <c r="C2931" s="0" t="s">
        <v>14</v>
      </c>
      <c r="D2931" s="0" t="s">
        <v>1266</v>
      </c>
      <c r="E2931" s="0" t="s">
        <v>757</v>
      </c>
      <c r="F2931" s="0" t="s">
        <v>1427</v>
      </c>
      <c r="G2931" s="0" t="s">
        <v>449</v>
      </c>
      <c r="H2931" s="0" t="s">
        <v>449</v>
      </c>
      <c r="K2931" s="0" t="s">
        <v>1668</v>
      </c>
      <c r="L2931" s="0" t="n">
        <f aca="false">E2931-F2931</f>
        <v>300</v>
      </c>
    </row>
    <row r="2932" customFormat="false" ht="13.8" hidden="false" customHeight="false" outlineLevel="0" collapsed="false">
      <c r="A2932" s="0" t="s">
        <v>2202</v>
      </c>
      <c r="B2932" s="0" t="s">
        <v>249</v>
      </c>
      <c r="C2932" s="0" t="s">
        <v>14</v>
      </c>
      <c r="D2932" s="0" t="s">
        <v>2719</v>
      </c>
      <c r="E2932" s="0" t="s">
        <v>757</v>
      </c>
      <c r="F2932" s="0" t="s">
        <v>1427</v>
      </c>
      <c r="G2932" s="0" t="s">
        <v>597</v>
      </c>
      <c r="H2932" s="0" t="s">
        <v>597</v>
      </c>
      <c r="K2932" s="0" t="s">
        <v>2203</v>
      </c>
      <c r="L2932" s="0" t="n">
        <f aca="false">E2932-F2932</f>
        <v>300</v>
      </c>
    </row>
    <row r="2933" customFormat="false" ht="13.8" hidden="false" customHeight="false" outlineLevel="0" collapsed="false">
      <c r="A2933" s="0" t="s">
        <v>2206</v>
      </c>
      <c r="B2933" s="0" t="s">
        <v>249</v>
      </c>
      <c r="C2933" s="0" t="s">
        <v>14</v>
      </c>
      <c r="D2933" s="0" t="s">
        <v>2726</v>
      </c>
      <c r="E2933" s="0" t="s">
        <v>757</v>
      </c>
      <c r="F2933" s="0" t="s">
        <v>1427</v>
      </c>
      <c r="G2933" s="0" t="s">
        <v>1505</v>
      </c>
      <c r="H2933" s="0" t="s">
        <v>1505</v>
      </c>
      <c r="K2933" s="0" t="s">
        <v>2207</v>
      </c>
      <c r="L2933" s="0" t="n">
        <f aca="false">E2933-F2933</f>
        <v>300</v>
      </c>
    </row>
    <row r="2934" customFormat="false" ht="13.8" hidden="false" customHeight="false" outlineLevel="0" collapsed="false">
      <c r="A2934" s="0" t="s">
        <v>2208</v>
      </c>
      <c r="B2934" s="0" t="s">
        <v>249</v>
      </c>
      <c r="C2934" s="0" t="s">
        <v>14</v>
      </c>
      <c r="D2934" s="0" t="s">
        <v>2727</v>
      </c>
      <c r="E2934" s="0" t="s">
        <v>757</v>
      </c>
      <c r="F2934" s="0" t="s">
        <v>1427</v>
      </c>
      <c r="G2934" s="0" t="s">
        <v>1435</v>
      </c>
      <c r="H2934" s="0" t="s">
        <v>1435</v>
      </c>
      <c r="K2934" s="0" t="s">
        <v>2209</v>
      </c>
      <c r="L2934" s="0" t="n">
        <f aca="false">E2934-F2934</f>
        <v>300</v>
      </c>
    </row>
    <row r="2935" customFormat="false" ht="13.8" hidden="false" customHeight="false" outlineLevel="0" collapsed="false">
      <c r="A2935" s="0" t="s">
        <v>2208</v>
      </c>
      <c r="B2935" s="0" t="s">
        <v>249</v>
      </c>
      <c r="C2935" s="0" t="s">
        <v>14</v>
      </c>
      <c r="D2935" s="0" t="s">
        <v>2724</v>
      </c>
      <c r="E2935" s="0" t="s">
        <v>757</v>
      </c>
      <c r="F2935" s="0" t="s">
        <v>1427</v>
      </c>
      <c r="G2935" s="0" t="s">
        <v>1435</v>
      </c>
      <c r="H2935" s="0" t="s">
        <v>1435</v>
      </c>
      <c r="K2935" s="0" t="s">
        <v>2209</v>
      </c>
      <c r="L2935" s="0" t="n">
        <f aca="false">E2935-F2935</f>
        <v>300</v>
      </c>
    </row>
    <row r="2936" customFormat="false" ht="13.8" hidden="false" customHeight="false" outlineLevel="0" collapsed="false">
      <c r="A2936" s="0" t="s">
        <v>2212</v>
      </c>
      <c r="B2936" s="0" t="s">
        <v>249</v>
      </c>
      <c r="C2936" s="0" t="s">
        <v>14</v>
      </c>
      <c r="D2936" s="0" t="s">
        <v>2726</v>
      </c>
      <c r="E2936" s="0" t="s">
        <v>757</v>
      </c>
      <c r="F2936" s="0" t="s">
        <v>1427</v>
      </c>
      <c r="G2936" s="0" t="s">
        <v>1435</v>
      </c>
      <c r="H2936" s="0" t="s">
        <v>1435</v>
      </c>
      <c r="K2936" s="0" t="s">
        <v>2213</v>
      </c>
      <c r="L2936" s="0" t="n">
        <f aca="false">E2936-F2936</f>
        <v>300</v>
      </c>
    </row>
    <row r="2937" customFormat="false" ht="13.8" hidden="false" customHeight="false" outlineLevel="0" collapsed="false">
      <c r="A2937" s="0" t="s">
        <v>2221</v>
      </c>
      <c r="B2937" s="0" t="s">
        <v>249</v>
      </c>
      <c r="C2937" s="0" t="s">
        <v>14</v>
      </c>
      <c r="D2937" s="0" t="s">
        <v>2727</v>
      </c>
      <c r="E2937" s="0" t="s">
        <v>757</v>
      </c>
      <c r="F2937" s="0" t="s">
        <v>1427</v>
      </c>
      <c r="G2937" s="0" t="s">
        <v>597</v>
      </c>
      <c r="H2937" s="0" t="s">
        <v>597</v>
      </c>
      <c r="K2937" s="0" t="s">
        <v>2222</v>
      </c>
      <c r="L2937" s="0" t="n">
        <f aca="false">E2937-F2937</f>
        <v>300</v>
      </c>
    </row>
    <row r="2938" customFormat="false" ht="13.8" hidden="false" customHeight="false" outlineLevel="0" collapsed="false">
      <c r="A2938" s="0" t="s">
        <v>2221</v>
      </c>
      <c r="B2938" s="0" t="s">
        <v>249</v>
      </c>
      <c r="C2938" s="0" t="s">
        <v>14</v>
      </c>
      <c r="D2938" s="0" t="s">
        <v>2719</v>
      </c>
      <c r="E2938" s="0" t="s">
        <v>757</v>
      </c>
      <c r="F2938" s="0" t="s">
        <v>1427</v>
      </c>
      <c r="G2938" s="0" t="s">
        <v>597</v>
      </c>
      <c r="H2938" s="0" t="s">
        <v>597</v>
      </c>
      <c r="K2938" s="0" t="s">
        <v>2222</v>
      </c>
      <c r="L2938" s="0" t="n">
        <f aca="false">E2938-F2938</f>
        <v>300</v>
      </c>
    </row>
    <row r="2939" customFormat="false" ht="13.8" hidden="false" customHeight="false" outlineLevel="0" collapsed="false">
      <c r="A2939" s="0" t="s">
        <v>2221</v>
      </c>
      <c r="B2939" s="0" t="s">
        <v>249</v>
      </c>
      <c r="C2939" s="0" t="s">
        <v>14</v>
      </c>
      <c r="D2939" s="0" t="s">
        <v>2724</v>
      </c>
      <c r="E2939" s="0" t="s">
        <v>757</v>
      </c>
      <c r="F2939" s="0" t="s">
        <v>1427</v>
      </c>
      <c r="G2939" s="0" t="s">
        <v>597</v>
      </c>
      <c r="H2939" s="0" t="s">
        <v>597</v>
      </c>
      <c r="K2939" s="0" t="s">
        <v>2222</v>
      </c>
      <c r="L2939" s="0" t="n">
        <f aca="false">E2939-F2939</f>
        <v>300</v>
      </c>
    </row>
    <row r="2940" customFormat="false" ht="13.8" hidden="false" customHeight="false" outlineLevel="0" collapsed="false">
      <c r="A2940" s="0" t="s">
        <v>1783</v>
      </c>
      <c r="B2940" s="0" t="s">
        <v>249</v>
      </c>
      <c r="C2940" s="0" t="s">
        <v>14</v>
      </c>
      <c r="D2940" s="0" t="s">
        <v>2727</v>
      </c>
      <c r="E2940" s="0" t="s">
        <v>757</v>
      </c>
      <c r="F2940" s="0" t="s">
        <v>1427</v>
      </c>
      <c r="G2940" s="0" t="s">
        <v>1695</v>
      </c>
      <c r="H2940" s="0" t="s">
        <v>1695</v>
      </c>
      <c r="K2940" s="0" t="s">
        <v>1785</v>
      </c>
      <c r="L2940" s="0" t="n">
        <f aca="false">E2940-F2940</f>
        <v>300</v>
      </c>
    </row>
    <row r="2941" customFormat="false" ht="13.8" hidden="false" customHeight="false" outlineLevel="0" collapsed="false">
      <c r="A2941" s="0" t="s">
        <v>65</v>
      </c>
      <c r="B2941" s="0" t="s">
        <v>21</v>
      </c>
      <c r="C2941" s="0" t="s">
        <v>14</v>
      </c>
      <c r="D2941" s="0" t="s">
        <v>1950</v>
      </c>
      <c r="E2941" s="0" t="s">
        <v>757</v>
      </c>
      <c r="F2941" s="0" t="s">
        <v>1427</v>
      </c>
      <c r="G2941" s="0" t="s">
        <v>597</v>
      </c>
      <c r="H2941" s="0" t="s">
        <v>597</v>
      </c>
      <c r="K2941" s="0" t="s">
        <v>38</v>
      </c>
      <c r="L2941" s="0" t="n">
        <f aca="false">E2941-F2941</f>
        <v>300</v>
      </c>
    </row>
    <row r="2942" customFormat="false" ht="13.8" hidden="false" customHeight="false" outlineLevel="0" collapsed="false">
      <c r="A2942" s="0" t="s">
        <v>1951</v>
      </c>
      <c r="B2942" s="0" t="s">
        <v>249</v>
      </c>
      <c r="C2942" s="0" t="s">
        <v>14</v>
      </c>
      <c r="D2942" s="0" t="s">
        <v>2719</v>
      </c>
      <c r="E2942" s="0" t="s">
        <v>757</v>
      </c>
      <c r="F2942" s="0" t="s">
        <v>1427</v>
      </c>
      <c r="G2942" s="0" t="s">
        <v>1936</v>
      </c>
      <c r="H2942" s="0" t="s">
        <v>1936</v>
      </c>
      <c r="K2942" s="0" t="s">
        <v>1953</v>
      </c>
      <c r="L2942" s="0" t="n">
        <f aca="false">E2942-F2942</f>
        <v>300</v>
      </c>
    </row>
    <row r="2943" customFormat="false" ht="13.8" hidden="false" customHeight="false" outlineLevel="0" collapsed="false">
      <c r="A2943" s="0" t="s">
        <v>1888</v>
      </c>
      <c r="B2943" s="0" t="s">
        <v>249</v>
      </c>
      <c r="C2943" s="0" t="s">
        <v>14</v>
      </c>
      <c r="D2943" s="0" t="s">
        <v>2728</v>
      </c>
      <c r="E2943" s="0" t="s">
        <v>757</v>
      </c>
      <c r="F2943" s="0" t="s">
        <v>1427</v>
      </c>
      <c r="G2943" s="0" t="s">
        <v>1869</v>
      </c>
      <c r="H2943" s="0" t="s">
        <v>1869</v>
      </c>
      <c r="K2943" s="0" t="s">
        <v>1891</v>
      </c>
      <c r="L2943" s="0" t="n">
        <f aca="false">E2943-F2943</f>
        <v>300</v>
      </c>
    </row>
    <row r="2944" customFormat="false" ht="13.8" hidden="false" customHeight="false" outlineLevel="0" collapsed="false">
      <c r="A2944" s="0" t="s">
        <v>1907</v>
      </c>
      <c r="B2944" s="0" t="s">
        <v>249</v>
      </c>
      <c r="C2944" s="0" t="s">
        <v>14</v>
      </c>
      <c r="D2944" s="0" t="s">
        <v>2719</v>
      </c>
      <c r="E2944" s="0" t="s">
        <v>757</v>
      </c>
      <c r="F2944" s="0" t="s">
        <v>1427</v>
      </c>
      <c r="G2944" s="0" t="s">
        <v>1890</v>
      </c>
      <c r="H2944" s="0" t="s">
        <v>1890</v>
      </c>
      <c r="K2944" s="0" t="s">
        <v>1908</v>
      </c>
      <c r="L2944" s="0" t="n">
        <f aca="false">E2944-F2944</f>
        <v>300</v>
      </c>
    </row>
    <row r="2945" customFormat="false" ht="13.8" hidden="false" customHeight="false" outlineLevel="0" collapsed="false">
      <c r="A2945" s="0" t="s">
        <v>1907</v>
      </c>
      <c r="B2945" s="0" t="s">
        <v>249</v>
      </c>
      <c r="C2945" s="0" t="s">
        <v>14</v>
      </c>
      <c r="D2945" s="0" t="s">
        <v>2726</v>
      </c>
      <c r="E2945" s="0" t="s">
        <v>757</v>
      </c>
      <c r="F2945" s="0" t="s">
        <v>1427</v>
      </c>
      <c r="G2945" s="0" t="s">
        <v>1890</v>
      </c>
      <c r="H2945" s="0" t="s">
        <v>1890</v>
      </c>
      <c r="K2945" s="0" t="s">
        <v>1908</v>
      </c>
      <c r="L2945" s="0" t="n">
        <f aca="false">E2945-F2945</f>
        <v>300</v>
      </c>
    </row>
    <row r="2946" customFormat="false" ht="13.8" hidden="false" customHeight="false" outlineLevel="0" collapsed="false">
      <c r="A2946" s="0" t="s">
        <v>2157</v>
      </c>
      <c r="B2946" s="0" t="s">
        <v>249</v>
      </c>
      <c r="C2946" s="0" t="s">
        <v>14</v>
      </c>
      <c r="D2946" s="0" t="s">
        <v>2727</v>
      </c>
      <c r="E2946" s="0" t="s">
        <v>757</v>
      </c>
      <c r="F2946" s="0" t="s">
        <v>1427</v>
      </c>
      <c r="G2946" s="0" t="s">
        <v>1676</v>
      </c>
      <c r="H2946" s="0" t="s">
        <v>1676</v>
      </c>
      <c r="K2946" s="0" t="s">
        <v>2158</v>
      </c>
      <c r="L2946" s="0" t="n">
        <f aca="false">E2946-F2946</f>
        <v>300</v>
      </c>
    </row>
    <row r="2947" customFormat="false" ht="13.8" hidden="false" customHeight="false" outlineLevel="0" collapsed="false">
      <c r="A2947" s="0" t="s">
        <v>2230</v>
      </c>
      <c r="B2947" s="0" t="s">
        <v>249</v>
      </c>
      <c r="C2947" s="0" t="s">
        <v>14</v>
      </c>
      <c r="D2947" s="0" t="s">
        <v>2724</v>
      </c>
      <c r="E2947" s="0" t="s">
        <v>757</v>
      </c>
      <c r="F2947" s="0" t="s">
        <v>1427</v>
      </c>
      <c r="G2947" s="0" t="s">
        <v>1936</v>
      </c>
      <c r="H2947" s="0" t="s">
        <v>1936</v>
      </c>
      <c r="K2947" s="0" t="s">
        <v>2231</v>
      </c>
      <c r="L2947" s="0" t="n">
        <f aca="false">E2947-F2947</f>
        <v>300</v>
      </c>
    </row>
    <row r="2948" customFormat="false" ht="13.8" hidden="false" customHeight="false" outlineLevel="0" collapsed="false">
      <c r="A2948" s="0" t="s">
        <v>56</v>
      </c>
      <c r="B2948" s="0" t="s">
        <v>21</v>
      </c>
      <c r="C2948" s="0" t="s">
        <v>14</v>
      </c>
      <c r="D2948" s="0" t="s">
        <v>614</v>
      </c>
      <c r="E2948" s="0" t="s">
        <v>1669</v>
      </c>
      <c r="F2948" s="0" t="s">
        <v>1139</v>
      </c>
      <c r="G2948" s="0" t="s">
        <v>76</v>
      </c>
      <c r="H2948" s="0" t="s">
        <v>76</v>
      </c>
      <c r="K2948" s="0" t="s">
        <v>61</v>
      </c>
      <c r="L2948" s="0" t="n">
        <f aca="false">E2948-F2948</f>
        <v>304</v>
      </c>
    </row>
    <row r="2949" customFormat="false" ht="13.8" hidden="false" customHeight="false" outlineLevel="0" collapsed="false">
      <c r="A2949" s="0" t="s">
        <v>1767</v>
      </c>
      <c r="B2949" s="0" t="s">
        <v>249</v>
      </c>
      <c r="C2949" s="0" t="s">
        <v>14</v>
      </c>
      <c r="D2949" s="0" t="s">
        <v>1270</v>
      </c>
      <c r="E2949" s="0" t="s">
        <v>2729</v>
      </c>
      <c r="F2949" s="0" t="s">
        <v>1427</v>
      </c>
      <c r="G2949" s="0" t="s">
        <v>1175</v>
      </c>
      <c r="H2949" s="0" t="s">
        <v>1175</v>
      </c>
      <c r="K2949" s="0" t="s">
        <v>1768</v>
      </c>
      <c r="L2949" s="0" t="n">
        <f aca="false">E2949-F2949</f>
        <v>305</v>
      </c>
    </row>
    <row r="2950" customFormat="false" ht="13.8" hidden="false" customHeight="false" outlineLevel="0" collapsed="false">
      <c r="A2950" s="0" t="s">
        <v>423</v>
      </c>
      <c r="B2950" s="0" t="s">
        <v>13</v>
      </c>
      <c r="C2950" s="0" t="s">
        <v>14</v>
      </c>
      <c r="D2950" s="0" t="s">
        <v>2489</v>
      </c>
      <c r="E2950" s="0" t="s">
        <v>1689</v>
      </c>
      <c r="F2950" s="0" t="s">
        <v>2730</v>
      </c>
      <c r="G2950" s="0" t="s">
        <v>1695</v>
      </c>
      <c r="H2950" s="0" t="s">
        <v>1695</v>
      </c>
      <c r="K2950" s="0" t="s">
        <v>427</v>
      </c>
      <c r="L2950" s="0" t="n">
        <f aca="false">E2950-F2950</f>
        <v>308</v>
      </c>
    </row>
    <row r="2951" customFormat="false" ht="13.8" hidden="false" customHeight="false" outlineLevel="0" collapsed="false">
      <c r="A2951" s="0" t="s">
        <v>1967</v>
      </c>
      <c r="B2951" s="0" t="s">
        <v>249</v>
      </c>
      <c r="C2951" s="0" t="s">
        <v>14</v>
      </c>
      <c r="D2951" s="0" t="s">
        <v>1270</v>
      </c>
      <c r="E2951" s="0" t="s">
        <v>1648</v>
      </c>
      <c r="F2951" s="0" t="s">
        <v>1427</v>
      </c>
      <c r="G2951" s="0" t="s">
        <v>1175</v>
      </c>
      <c r="H2951" s="0" t="s">
        <v>1175</v>
      </c>
      <c r="K2951" s="0" t="s">
        <v>1968</v>
      </c>
      <c r="L2951" s="0" t="n">
        <f aca="false">E2951-F2951</f>
        <v>308</v>
      </c>
    </row>
    <row r="2952" customFormat="false" ht="13.8" hidden="false" customHeight="false" outlineLevel="0" collapsed="false">
      <c r="A2952" s="0" t="s">
        <v>548</v>
      </c>
      <c r="B2952" s="0" t="s">
        <v>21</v>
      </c>
      <c r="C2952" s="0" t="s">
        <v>14</v>
      </c>
      <c r="D2952" s="0" t="s">
        <v>2731</v>
      </c>
      <c r="E2952" s="0" t="s">
        <v>854</v>
      </c>
      <c r="F2952" s="0" t="s">
        <v>2732</v>
      </c>
      <c r="G2952" s="0" t="s">
        <v>25</v>
      </c>
      <c r="H2952" s="0" t="s">
        <v>25</v>
      </c>
      <c r="K2952" s="0" t="s">
        <v>553</v>
      </c>
      <c r="L2952" s="0" t="n">
        <f aca="false">E2952-F2952</f>
        <v>310</v>
      </c>
    </row>
    <row r="2953" customFormat="false" ht="13.8" hidden="false" customHeight="false" outlineLevel="0" collapsed="false">
      <c r="A2953" s="0" t="s">
        <v>2105</v>
      </c>
      <c r="B2953" s="0" t="s">
        <v>21</v>
      </c>
      <c r="C2953" s="0" t="s">
        <v>14</v>
      </c>
      <c r="D2953" s="0" t="s">
        <v>2350</v>
      </c>
      <c r="E2953" s="0" t="s">
        <v>2733</v>
      </c>
      <c r="F2953" s="0" t="s">
        <v>1427</v>
      </c>
      <c r="G2953" s="0" t="s">
        <v>2023</v>
      </c>
      <c r="H2953" s="0" t="s">
        <v>2023</v>
      </c>
      <c r="K2953" s="0" t="s">
        <v>2106</v>
      </c>
      <c r="L2953" s="0" t="n">
        <f aca="false">E2953-F2953</f>
        <v>310</v>
      </c>
    </row>
    <row r="2954" customFormat="false" ht="13.8" hidden="false" customHeight="false" outlineLevel="0" collapsed="false">
      <c r="A2954" s="0" t="s">
        <v>2562</v>
      </c>
      <c r="B2954" s="0" t="s">
        <v>21</v>
      </c>
      <c r="C2954" s="0" t="s">
        <v>14</v>
      </c>
      <c r="D2954" s="0" t="s">
        <v>2734</v>
      </c>
      <c r="E2954" s="0" t="s">
        <v>2733</v>
      </c>
      <c r="F2954" s="0" t="s">
        <v>1427</v>
      </c>
      <c r="G2954" s="0" t="s">
        <v>1202</v>
      </c>
      <c r="H2954" s="0" t="s">
        <v>1202</v>
      </c>
      <c r="K2954" s="0" t="s">
        <v>2565</v>
      </c>
      <c r="L2954" s="0" t="n">
        <f aca="false">E2954-F2954</f>
        <v>310</v>
      </c>
    </row>
    <row r="2955" customFormat="false" ht="13.8" hidden="false" customHeight="false" outlineLevel="0" collapsed="false">
      <c r="A2955" s="0" t="s">
        <v>56</v>
      </c>
      <c r="B2955" s="0" t="s">
        <v>13</v>
      </c>
      <c r="C2955" s="0" t="s">
        <v>14</v>
      </c>
      <c r="D2955" s="0" t="s">
        <v>231</v>
      </c>
      <c r="E2955" s="0" t="s">
        <v>2733</v>
      </c>
      <c r="F2955" s="0" t="s">
        <v>1427</v>
      </c>
      <c r="G2955" s="0" t="s">
        <v>76</v>
      </c>
      <c r="H2955" s="0" t="s">
        <v>76</v>
      </c>
      <c r="K2955" s="0" t="s">
        <v>61</v>
      </c>
      <c r="L2955" s="0" t="n">
        <f aca="false">E2955-F2955</f>
        <v>310</v>
      </c>
    </row>
    <row r="2956" customFormat="false" ht="13.8" hidden="false" customHeight="false" outlineLevel="0" collapsed="false">
      <c r="A2956" s="0" t="s">
        <v>2249</v>
      </c>
      <c r="B2956" s="0" t="s">
        <v>21</v>
      </c>
      <c r="C2956" s="0" t="s">
        <v>14</v>
      </c>
      <c r="D2956" s="0" t="s">
        <v>447</v>
      </c>
      <c r="E2956" s="0" t="s">
        <v>2733</v>
      </c>
      <c r="F2956" s="0" t="s">
        <v>1427</v>
      </c>
      <c r="G2956" s="0" t="s">
        <v>2252</v>
      </c>
      <c r="H2956" s="0" t="s">
        <v>2252</v>
      </c>
      <c r="K2956" s="0" t="s">
        <v>2253</v>
      </c>
      <c r="L2956" s="0" t="n">
        <f aca="false">E2956-F2956</f>
        <v>310</v>
      </c>
    </row>
    <row r="2957" customFormat="false" ht="13.8" hidden="false" customHeight="false" outlineLevel="0" collapsed="false">
      <c r="A2957" s="0" t="s">
        <v>1479</v>
      </c>
      <c r="B2957" s="0" t="s">
        <v>249</v>
      </c>
      <c r="C2957" s="0" t="s">
        <v>14</v>
      </c>
      <c r="D2957" s="0" t="s">
        <v>1264</v>
      </c>
      <c r="E2957" s="0" t="s">
        <v>836</v>
      </c>
      <c r="F2957" s="0" t="s">
        <v>1427</v>
      </c>
      <c r="G2957" s="0" t="s">
        <v>1480</v>
      </c>
      <c r="H2957" s="0" t="s">
        <v>1480</v>
      </c>
      <c r="K2957" s="0" t="s">
        <v>1481</v>
      </c>
      <c r="L2957" s="0" t="n">
        <f aca="false">E2957-F2957</f>
        <v>312</v>
      </c>
    </row>
    <row r="2958" customFormat="false" ht="13.8" hidden="false" customHeight="false" outlineLevel="0" collapsed="false">
      <c r="A2958" s="0" t="s">
        <v>1736</v>
      </c>
      <c r="B2958" s="0" t="s">
        <v>249</v>
      </c>
      <c r="C2958" s="0" t="s">
        <v>14</v>
      </c>
      <c r="D2958" s="0" t="s">
        <v>1264</v>
      </c>
      <c r="E2958" s="0" t="s">
        <v>836</v>
      </c>
      <c r="F2958" s="0" t="s">
        <v>1427</v>
      </c>
      <c r="G2958" s="0" t="s">
        <v>1480</v>
      </c>
      <c r="H2958" s="0" t="s">
        <v>1480</v>
      </c>
      <c r="K2958" s="0" t="s">
        <v>1737</v>
      </c>
      <c r="L2958" s="0" t="n">
        <f aca="false">E2958-F2958</f>
        <v>312</v>
      </c>
    </row>
    <row r="2959" customFormat="false" ht="13.8" hidden="false" customHeight="false" outlineLevel="0" collapsed="false">
      <c r="A2959" s="0" t="s">
        <v>1783</v>
      </c>
      <c r="B2959" s="0" t="s">
        <v>249</v>
      </c>
      <c r="C2959" s="0" t="s">
        <v>14</v>
      </c>
      <c r="D2959" s="0" t="s">
        <v>2492</v>
      </c>
      <c r="E2959" s="0" t="s">
        <v>836</v>
      </c>
      <c r="F2959" s="0" t="s">
        <v>1427</v>
      </c>
      <c r="G2959" s="0" t="s">
        <v>1695</v>
      </c>
      <c r="H2959" s="0" t="s">
        <v>1695</v>
      </c>
      <c r="K2959" s="0" t="s">
        <v>1785</v>
      </c>
      <c r="L2959" s="0" t="n">
        <f aca="false">E2959-F2959</f>
        <v>312</v>
      </c>
    </row>
    <row r="2960" customFormat="false" ht="13.8" hidden="false" customHeight="false" outlineLevel="0" collapsed="false">
      <c r="A2960" s="0" t="s">
        <v>759</v>
      </c>
      <c r="B2960" s="0" t="s">
        <v>21</v>
      </c>
      <c r="C2960" s="0" t="s">
        <v>14</v>
      </c>
      <c r="D2960" s="0" t="s">
        <v>2735</v>
      </c>
      <c r="E2960" s="0" t="s">
        <v>2736</v>
      </c>
      <c r="F2960" s="0" t="s">
        <v>1427</v>
      </c>
      <c r="G2960" s="0" t="s">
        <v>1505</v>
      </c>
      <c r="H2960" s="0" t="s">
        <v>1505</v>
      </c>
      <c r="K2960" s="0" t="s">
        <v>763</v>
      </c>
      <c r="L2960" s="0" t="n">
        <f aca="false">E2960-F2960</f>
        <v>313</v>
      </c>
    </row>
    <row r="2961" customFormat="false" ht="13.8" hidden="false" customHeight="false" outlineLevel="0" collapsed="false">
      <c r="A2961" s="0" t="s">
        <v>2664</v>
      </c>
      <c r="B2961" s="0" t="s">
        <v>21</v>
      </c>
      <c r="C2961" s="0" t="s">
        <v>14</v>
      </c>
      <c r="D2961" s="0" t="s">
        <v>543</v>
      </c>
      <c r="E2961" s="0" t="s">
        <v>2737</v>
      </c>
      <c r="F2961" s="0" t="s">
        <v>2738</v>
      </c>
      <c r="G2961" s="0" t="s">
        <v>542</v>
      </c>
      <c r="H2961" s="0" t="s">
        <v>542</v>
      </c>
      <c r="K2961" s="0" t="s">
        <v>2666</v>
      </c>
      <c r="L2961" s="0" t="n">
        <f aca="false">E2961-F2961</f>
        <v>313</v>
      </c>
    </row>
    <row r="2962" customFormat="false" ht="13.8" hidden="false" customHeight="false" outlineLevel="0" collapsed="false">
      <c r="A2962" s="0" t="s">
        <v>2048</v>
      </c>
      <c r="B2962" s="0" t="s">
        <v>249</v>
      </c>
      <c r="C2962" s="0" t="s">
        <v>14</v>
      </c>
      <c r="D2962" s="0" t="s">
        <v>2739</v>
      </c>
      <c r="E2962" s="0" t="s">
        <v>2736</v>
      </c>
      <c r="F2962" s="0" t="s">
        <v>1427</v>
      </c>
      <c r="G2962" s="0" t="s">
        <v>378</v>
      </c>
      <c r="H2962" s="0" t="s">
        <v>378</v>
      </c>
      <c r="K2962" s="0" t="s">
        <v>2051</v>
      </c>
      <c r="L2962" s="0" t="n">
        <f aca="false">E2962-F2962</f>
        <v>313</v>
      </c>
    </row>
    <row r="2963" customFormat="false" ht="13.8" hidden="false" customHeight="false" outlineLevel="0" collapsed="false">
      <c r="A2963" s="0" t="s">
        <v>2062</v>
      </c>
      <c r="B2963" s="0" t="s">
        <v>249</v>
      </c>
      <c r="C2963" s="0" t="s">
        <v>14</v>
      </c>
      <c r="D2963" s="0" t="s">
        <v>951</v>
      </c>
      <c r="E2963" s="0" t="s">
        <v>848</v>
      </c>
      <c r="F2963" s="0" t="s">
        <v>1427</v>
      </c>
      <c r="G2963" s="0" t="s">
        <v>2426</v>
      </c>
      <c r="H2963" s="0" t="s">
        <v>2426</v>
      </c>
      <c r="K2963" s="0" t="s">
        <v>2065</v>
      </c>
      <c r="L2963" s="0" t="n">
        <f aca="false">E2963-F2963</f>
        <v>315</v>
      </c>
    </row>
    <row r="2964" customFormat="false" ht="13.8" hidden="false" customHeight="false" outlineLevel="0" collapsed="false">
      <c r="A2964" s="0" t="s">
        <v>65</v>
      </c>
      <c r="B2964" s="0" t="s">
        <v>21</v>
      </c>
      <c r="C2964" s="0" t="s">
        <v>14</v>
      </c>
      <c r="D2964" s="0" t="s">
        <v>2740</v>
      </c>
      <c r="E2964" s="0" t="s">
        <v>2579</v>
      </c>
      <c r="F2964" s="0" t="s">
        <v>2741</v>
      </c>
      <c r="G2964" s="0" t="s">
        <v>25</v>
      </c>
      <c r="H2964" s="0" t="s">
        <v>25</v>
      </c>
      <c r="K2964" s="0" t="s">
        <v>38</v>
      </c>
      <c r="L2964" s="0" t="n">
        <f aca="false">E2964-F2964</f>
        <v>318</v>
      </c>
    </row>
    <row r="2965" customFormat="false" ht="13.8" hidden="false" customHeight="false" outlineLevel="0" collapsed="false">
      <c r="A2965" s="0" t="s">
        <v>175</v>
      </c>
      <c r="B2965" s="0" t="s">
        <v>21</v>
      </c>
      <c r="C2965" s="0" t="s">
        <v>14</v>
      </c>
      <c r="D2965" s="0" t="s">
        <v>2742</v>
      </c>
      <c r="E2965" s="0" t="s">
        <v>2743</v>
      </c>
      <c r="F2965" s="0" t="s">
        <v>2744</v>
      </c>
      <c r="G2965" s="0" t="s">
        <v>179</v>
      </c>
      <c r="H2965" s="0" t="s">
        <v>179</v>
      </c>
      <c r="K2965" s="0" t="s">
        <v>180</v>
      </c>
      <c r="L2965" s="0" t="n">
        <f aca="false">E2965-F2965</f>
        <v>319</v>
      </c>
    </row>
    <row r="2966" customFormat="false" ht="13.8" hidden="false" customHeight="false" outlineLevel="0" collapsed="false">
      <c r="A2966" s="0" t="s">
        <v>370</v>
      </c>
      <c r="B2966" s="0" t="s">
        <v>13</v>
      </c>
      <c r="C2966" s="0" t="s">
        <v>14</v>
      </c>
      <c r="D2966" s="0" t="s">
        <v>2299</v>
      </c>
      <c r="E2966" s="0" t="s">
        <v>1647</v>
      </c>
      <c r="F2966" s="0" t="s">
        <v>1427</v>
      </c>
      <c r="G2966" s="0" t="s">
        <v>1841</v>
      </c>
      <c r="H2966" s="0" t="s">
        <v>1841</v>
      </c>
      <c r="K2966" s="0" t="s">
        <v>373</v>
      </c>
      <c r="L2966" s="0" t="n">
        <f aca="false">E2966-F2966</f>
        <v>320</v>
      </c>
    </row>
    <row r="2967" customFormat="false" ht="13.8" hidden="false" customHeight="false" outlineLevel="0" collapsed="false">
      <c r="A2967" s="0" t="s">
        <v>212</v>
      </c>
      <c r="B2967" s="0" t="s">
        <v>13</v>
      </c>
      <c r="C2967" s="0" t="s">
        <v>14</v>
      </c>
      <c r="D2967" s="0" t="s">
        <v>2299</v>
      </c>
      <c r="E2967" s="0" t="s">
        <v>1647</v>
      </c>
      <c r="F2967" s="0" t="s">
        <v>1427</v>
      </c>
      <c r="G2967" s="0" t="s">
        <v>1841</v>
      </c>
      <c r="H2967" s="0" t="s">
        <v>1841</v>
      </c>
      <c r="K2967" s="0" t="s">
        <v>217</v>
      </c>
      <c r="L2967" s="0" t="n">
        <f aca="false">E2967-F2967</f>
        <v>320</v>
      </c>
    </row>
    <row r="2968" customFormat="false" ht="13.8" hidden="false" customHeight="false" outlineLevel="0" collapsed="false">
      <c r="A2968" s="0" t="s">
        <v>212</v>
      </c>
      <c r="B2968" s="0" t="s">
        <v>13</v>
      </c>
      <c r="C2968" s="0" t="s">
        <v>14</v>
      </c>
      <c r="D2968" s="0" t="s">
        <v>2082</v>
      </c>
      <c r="E2968" s="0" t="s">
        <v>1647</v>
      </c>
      <c r="F2968" s="0" t="s">
        <v>1427</v>
      </c>
      <c r="G2968" s="0" t="s">
        <v>1841</v>
      </c>
      <c r="H2968" s="0" t="s">
        <v>1841</v>
      </c>
      <c r="K2968" s="0" t="s">
        <v>217</v>
      </c>
      <c r="L2968" s="0" t="n">
        <f aca="false">E2968-F2968</f>
        <v>320</v>
      </c>
    </row>
    <row r="2969" customFormat="false" ht="13.8" hidden="false" customHeight="false" outlineLevel="0" collapsed="false">
      <c r="A2969" s="0" t="s">
        <v>120</v>
      </c>
      <c r="B2969" s="0" t="s">
        <v>21</v>
      </c>
      <c r="C2969" s="0" t="s">
        <v>14</v>
      </c>
      <c r="D2969" s="0" t="s">
        <v>2274</v>
      </c>
      <c r="E2969" s="0" t="s">
        <v>1647</v>
      </c>
      <c r="F2969" s="0" t="s">
        <v>1427</v>
      </c>
      <c r="G2969" s="0" t="s">
        <v>762</v>
      </c>
      <c r="H2969" s="0" t="s">
        <v>762</v>
      </c>
      <c r="K2969" s="0" t="s">
        <v>124</v>
      </c>
      <c r="L2969" s="0" t="n">
        <f aca="false">E2969-F2969</f>
        <v>320</v>
      </c>
    </row>
    <row r="2970" customFormat="false" ht="13.8" hidden="false" customHeight="false" outlineLevel="0" collapsed="false">
      <c r="A2970" s="0" t="s">
        <v>2381</v>
      </c>
      <c r="B2970" s="0" t="s">
        <v>13</v>
      </c>
      <c r="C2970" s="0" t="s">
        <v>14</v>
      </c>
      <c r="D2970" s="0" t="s">
        <v>2745</v>
      </c>
      <c r="E2970" s="0" t="s">
        <v>1647</v>
      </c>
      <c r="F2970" s="0" t="s">
        <v>1427</v>
      </c>
      <c r="G2970" s="0" t="s">
        <v>597</v>
      </c>
      <c r="H2970" s="0" t="s">
        <v>597</v>
      </c>
      <c r="K2970" s="0" t="s">
        <v>2383</v>
      </c>
      <c r="L2970" s="0" t="n">
        <f aca="false">E2970-F2970</f>
        <v>320</v>
      </c>
    </row>
    <row r="2971" customFormat="false" ht="13.8" hidden="false" customHeight="false" outlineLevel="0" collapsed="false">
      <c r="A2971" s="0" t="s">
        <v>56</v>
      </c>
      <c r="B2971" s="0" t="s">
        <v>21</v>
      </c>
      <c r="C2971" s="0" t="s">
        <v>14</v>
      </c>
      <c r="D2971" s="0" t="s">
        <v>2746</v>
      </c>
      <c r="E2971" s="0" t="s">
        <v>1647</v>
      </c>
      <c r="F2971" s="0" t="s">
        <v>1427</v>
      </c>
      <c r="G2971" s="0" t="s">
        <v>259</v>
      </c>
      <c r="H2971" s="0" t="s">
        <v>259</v>
      </c>
      <c r="K2971" s="0" t="s">
        <v>61</v>
      </c>
      <c r="L2971" s="0" t="n">
        <f aca="false">E2971-F2971</f>
        <v>320</v>
      </c>
    </row>
    <row r="2972" customFormat="false" ht="13.8" hidden="false" customHeight="false" outlineLevel="0" collapsed="false">
      <c r="A2972" s="0" t="s">
        <v>56</v>
      </c>
      <c r="B2972" s="0" t="s">
        <v>21</v>
      </c>
      <c r="C2972" s="0" t="s">
        <v>14</v>
      </c>
      <c r="D2972" s="0" t="s">
        <v>2747</v>
      </c>
      <c r="E2972" s="0" t="s">
        <v>1647</v>
      </c>
      <c r="F2972" s="0" t="s">
        <v>1427</v>
      </c>
      <c r="G2972" s="0" t="s">
        <v>60</v>
      </c>
      <c r="H2972" s="0" t="s">
        <v>60</v>
      </c>
      <c r="K2972" s="0" t="s">
        <v>61</v>
      </c>
      <c r="L2972" s="0" t="n">
        <f aca="false">E2972-F2972</f>
        <v>320</v>
      </c>
    </row>
    <row r="2973" customFormat="false" ht="13.8" hidden="false" customHeight="false" outlineLevel="0" collapsed="false">
      <c r="A2973" s="0" t="s">
        <v>1845</v>
      </c>
      <c r="B2973" s="0" t="s">
        <v>13</v>
      </c>
      <c r="C2973" s="0" t="s">
        <v>14</v>
      </c>
      <c r="D2973" s="0" t="s">
        <v>2299</v>
      </c>
      <c r="E2973" s="0" t="s">
        <v>1647</v>
      </c>
      <c r="F2973" s="0" t="s">
        <v>1427</v>
      </c>
      <c r="G2973" s="0" t="s">
        <v>1505</v>
      </c>
      <c r="H2973" s="0" t="s">
        <v>1505</v>
      </c>
      <c r="K2973" s="0" t="s">
        <v>1848</v>
      </c>
      <c r="L2973" s="0" t="n">
        <f aca="false">E2973-F2973</f>
        <v>320</v>
      </c>
    </row>
    <row r="2974" customFormat="false" ht="13.8" hidden="false" customHeight="false" outlineLevel="0" collapsed="false">
      <c r="A2974" s="0" t="s">
        <v>2748</v>
      </c>
      <c r="B2974" s="0" t="s">
        <v>21</v>
      </c>
      <c r="C2974" s="0" t="s">
        <v>14</v>
      </c>
      <c r="D2974" s="0" t="s">
        <v>1861</v>
      </c>
      <c r="E2974" s="0" t="s">
        <v>1647</v>
      </c>
      <c r="F2974" s="0" t="s">
        <v>1427</v>
      </c>
      <c r="G2974" s="0" t="s">
        <v>1202</v>
      </c>
      <c r="H2974" s="0" t="s">
        <v>1202</v>
      </c>
      <c r="K2974" s="0" t="s">
        <v>2749</v>
      </c>
      <c r="L2974" s="0" t="n">
        <f aca="false">E2974-F2974</f>
        <v>320</v>
      </c>
    </row>
    <row r="2975" customFormat="false" ht="13.8" hidden="false" customHeight="false" outlineLevel="0" collapsed="false">
      <c r="A2975" s="0" t="s">
        <v>2532</v>
      </c>
      <c r="B2975" s="0" t="s">
        <v>21</v>
      </c>
      <c r="C2975" s="0" t="s">
        <v>14</v>
      </c>
      <c r="D2975" s="0" t="s">
        <v>342</v>
      </c>
      <c r="E2975" s="0" t="s">
        <v>1647</v>
      </c>
      <c r="F2975" s="0" t="s">
        <v>1427</v>
      </c>
      <c r="G2975" s="0" t="s">
        <v>1505</v>
      </c>
      <c r="H2975" s="0" t="s">
        <v>1505</v>
      </c>
      <c r="K2975" s="0" t="s">
        <v>2533</v>
      </c>
      <c r="L2975" s="0" t="n">
        <f aca="false">E2975-F2975</f>
        <v>320</v>
      </c>
    </row>
    <row r="2976" customFormat="false" ht="13.8" hidden="false" customHeight="false" outlineLevel="0" collapsed="false">
      <c r="A2976" s="0" t="s">
        <v>2534</v>
      </c>
      <c r="B2976" s="0" t="s">
        <v>21</v>
      </c>
      <c r="C2976" s="0" t="s">
        <v>14</v>
      </c>
      <c r="D2976" s="0" t="s">
        <v>1369</v>
      </c>
      <c r="E2976" s="0" t="s">
        <v>1647</v>
      </c>
      <c r="F2976" s="0" t="s">
        <v>1427</v>
      </c>
      <c r="G2976" s="0" t="s">
        <v>1505</v>
      </c>
      <c r="H2976" s="0" t="s">
        <v>1505</v>
      </c>
      <c r="K2976" s="0" t="s">
        <v>2535</v>
      </c>
      <c r="L2976" s="0" t="n">
        <f aca="false">E2976-F2976</f>
        <v>320</v>
      </c>
    </row>
    <row r="2977" customFormat="false" ht="13.8" hidden="false" customHeight="false" outlineLevel="0" collapsed="false">
      <c r="A2977" s="0" t="s">
        <v>2534</v>
      </c>
      <c r="B2977" s="0" t="s">
        <v>21</v>
      </c>
      <c r="C2977" s="0" t="s">
        <v>14</v>
      </c>
      <c r="D2977" s="0" t="s">
        <v>444</v>
      </c>
      <c r="E2977" s="0" t="s">
        <v>1647</v>
      </c>
      <c r="F2977" s="0" t="s">
        <v>1427</v>
      </c>
      <c r="G2977" s="0" t="s">
        <v>1202</v>
      </c>
      <c r="H2977" s="0" t="s">
        <v>1202</v>
      </c>
      <c r="K2977" s="0" t="s">
        <v>2535</v>
      </c>
      <c r="L2977" s="0" t="n">
        <f aca="false">E2977-F2977</f>
        <v>320</v>
      </c>
    </row>
    <row r="2978" customFormat="false" ht="13.8" hidden="false" customHeight="false" outlineLevel="0" collapsed="false">
      <c r="A2978" s="0" t="s">
        <v>2598</v>
      </c>
      <c r="B2978" s="0" t="s">
        <v>13</v>
      </c>
      <c r="C2978" s="0" t="s">
        <v>14</v>
      </c>
      <c r="D2978" s="0" t="s">
        <v>2594</v>
      </c>
      <c r="E2978" s="0" t="s">
        <v>1647</v>
      </c>
      <c r="F2978" s="0" t="s">
        <v>1427</v>
      </c>
      <c r="G2978" s="0" t="s">
        <v>1764</v>
      </c>
      <c r="H2978" s="0" t="s">
        <v>1764</v>
      </c>
      <c r="K2978" s="0" t="s">
        <v>2600</v>
      </c>
      <c r="L2978" s="0" t="n">
        <f aca="false">E2978-F2978</f>
        <v>320</v>
      </c>
    </row>
    <row r="2979" customFormat="false" ht="13.8" hidden="false" customHeight="false" outlineLevel="0" collapsed="false">
      <c r="A2979" s="0" t="s">
        <v>2593</v>
      </c>
      <c r="B2979" s="0" t="s">
        <v>13</v>
      </c>
      <c r="C2979" s="0" t="s">
        <v>14</v>
      </c>
      <c r="D2979" s="0" t="s">
        <v>2599</v>
      </c>
      <c r="E2979" s="0" t="s">
        <v>1647</v>
      </c>
      <c r="F2979" s="0" t="s">
        <v>1427</v>
      </c>
      <c r="G2979" s="0" t="s">
        <v>1764</v>
      </c>
      <c r="H2979" s="0" t="s">
        <v>1764</v>
      </c>
      <c r="K2979" s="0" t="s">
        <v>2595</v>
      </c>
      <c r="L2979" s="0" t="n">
        <f aca="false">E2979-F2979</f>
        <v>320</v>
      </c>
    </row>
    <row r="2980" customFormat="false" ht="13.8" hidden="false" customHeight="false" outlineLevel="0" collapsed="false">
      <c r="A2980" s="0" t="s">
        <v>2602</v>
      </c>
      <c r="B2980" s="0" t="s">
        <v>13</v>
      </c>
      <c r="C2980" s="0" t="s">
        <v>14</v>
      </c>
      <c r="D2980" s="0" t="s">
        <v>2596</v>
      </c>
      <c r="E2980" s="0" t="s">
        <v>1647</v>
      </c>
      <c r="F2980" s="0" t="s">
        <v>1427</v>
      </c>
      <c r="G2980" s="0" t="s">
        <v>1764</v>
      </c>
      <c r="H2980" s="0" t="s">
        <v>1764</v>
      </c>
      <c r="K2980" s="0" t="s">
        <v>2603</v>
      </c>
      <c r="L2980" s="0" t="n">
        <f aca="false">E2980-F2980</f>
        <v>320</v>
      </c>
    </row>
    <row r="2981" customFormat="false" ht="13.8" hidden="false" customHeight="false" outlineLevel="0" collapsed="false">
      <c r="A2981" s="0" t="s">
        <v>2534</v>
      </c>
      <c r="B2981" s="0" t="s">
        <v>21</v>
      </c>
      <c r="C2981" s="0" t="s">
        <v>14</v>
      </c>
      <c r="D2981" s="0" t="s">
        <v>2287</v>
      </c>
      <c r="E2981" s="0" t="s">
        <v>1647</v>
      </c>
      <c r="F2981" s="0" t="s">
        <v>1427</v>
      </c>
      <c r="G2981" s="0" t="s">
        <v>1505</v>
      </c>
      <c r="H2981" s="0" t="s">
        <v>1505</v>
      </c>
      <c r="K2981" s="0" t="s">
        <v>2535</v>
      </c>
      <c r="L2981" s="0" t="n">
        <f aca="false">E2981-F2981</f>
        <v>320</v>
      </c>
    </row>
    <row r="2982" customFormat="false" ht="13.8" hidden="false" customHeight="false" outlineLevel="0" collapsed="false">
      <c r="A2982" s="0" t="s">
        <v>1472</v>
      </c>
      <c r="B2982" s="0" t="s">
        <v>21</v>
      </c>
      <c r="C2982" s="0" t="s">
        <v>14</v>
      </c>
      <c r="D2982" s="0" t="s">
        <v>207</v>
      </c>
      <c r="E2982" s="0" t="s">
        <v>912</v>
      </c>
      <c r="F2982" s="0" t="s">
        <v>1427</v>
      </c>
      <c r="G2982" s="0" t="s">
        <v>597</v>
      </c>
      <c r="H2982" s="0" t="s">
        <v>597</v>
      </c>
      <c r="K2982" s="0" t="s">
        <v>1474</v>
      </c>
      <c r="L2982" s="0" t="n">
        <f aca="false">E2982-F2982</f>
        <v>324</v>
      </c>
    </row>
    <row r="2983" customFormat="false" ht="13.8" hidden="false" customHeight="false" outlineLevel="0" collapsed="false">
      <c r="A2983" s="0" t="s">
        <v>2105</v>
      </c>
      <c r="B2983" s="0" t="s">
        <v>21</v>
      </c>
      <c r="C2983" s="0" t="s">
        <v>14</v>
      </c>
      <c r="D2983" s="0" t="s">
        <v>1107</v>
      </c>
      <c r="E2983" s="0" t="s">
        <v>2750</v>
      </c>
      <c r="F2983" s="0" t="s">
        <v>1427</v>
      </c>
      <c r="G2983" s="0" t="s">
        <v>2023</v>
      </c>
      <c r="H2983" s="0" t="s">
        <v>2023</v>
      </c>
      <c r="K2983" s="0" t="s">
        <v>2106</v>
      </c>
      <c r="L2983" s="0" t="n">
        <f aca="false">E2983-F2983</f>
        <v>325</v>
      </c>
    </row>
    <row r="2984" customFormat="false" ht="13.8" hidden="false" customHeight="false" outlineLevel="0" collapsed="false">
      <c r="A2984" s="0" t="s">
        <v>298</v>
      </c>
      <c r="B2984" s="0" t="s">
        <v>13</v>
      </c>
      <c r="C2984" s="0" t="s">
        <v>14</v>
      </c>
      <c r="D2984" s="0" t="s">
        <v>1128</v>
      </c>
      <c r="E2984" s="0" t="s">
        <v>2750</v>
      </c>
      <c r="F2984" s="0" t="s">
        <v>1427</v>
      </c>
      <c r="G2984" s="0" t="s">
        <v>210</v>
      </c>
      <c r="H2984" s="0" t="s">
        <v>210</v>
      </c>
      <c r="K2984" s="0" t="s">
        <v>301</v>
      </c>
      <c r="L2984" s="0" t="n">
        <f aca="false">E2984-F2984</f>
        <v>325</v>
      </c>
    </row>
    <row r="2985" customFormat="false" ht="13.8" hidden="false" customHeight="false" outlineLevel="0" collapsed="false">
      <c r="A2985" s="0" t="s">
        <v>99</v>
      </c>
      <c r="B2985" s="0" t="s">
        <v>21</v>
      </c>
      <c r="C2985" s="0" t="s">
        <v>14</v>
      </c>
      <c r="D2985" s="0" t="s">
        <v>2658</v>
      </c>
      <c r="E2985" s="0" t="s">
        <v>2750</v>
      </c>
      <c r="F2985" s="0" t="s">
        <v>1427</v>
      </c>
      <c r="G2985" s="0" t="s">
        <v>1202</v>
      </c>
      <c r="H2985" s="0" t="s">
        <v>1202</v>
      </c>
      <c r="K2985" s="0" t="s">
        <v>105</v>
      </c>
      <c r="L2985" s="0" t="n">
        <f aca="false">E2985-F2985</f>
        <v>325</v>
      </c>
    </row>
    <row r="2986" customFormat="false" ht="13.8" hidden="false" customHeight="false" outlineLevel="0" collapsed="false">
      <c r="A2986" s="0" t="s">
        <v>1867</v>
      </c>
      <c r="B2986" s="0" t="s">
        <v>21</v>
      </c>
      <c r="C2986" s="0" t="s">
        <v>14</v>
      </c>
      <c r="D2986" s="0" t="s">
        <v>1022</v>
      </c>
      <c r="E2986" s="0" t="s">
        <v>2750</v>
      </c>
      <c r="F2986" s="0" t="s">
        <v>1427</v>
      </c>
      <c r="G2986" s="0" t="s">
        <v>2156</v>
      </c>
      <c r="H2986" s="0" t="s">
        <v>2156</v>
      </c>
      <c r="K2986" s="0" t="s">
        <v>1870</v>
      </c>
      <c r="L2986" s="0" t="n">
        <f aca="false">E2986-F2986</f>
        <v>325</v>
      </c>
    </row>
    <row r="2987" customFormat="false" ht="13.8" hidden="false" customHeight="false" outlineLevel="0" collapsed="false">
      <c r="A2987" s="0" t="s">
        <v>2751</v>
      </c>
      <c r="B2987" s="0" t="s">
        <v>21</v>
      </c>
      <c r="C2987" s="0" t="s">
        <v>14</v>
      </c>
      <c r="D2987" s="0" t="s">
        <v>2752</v>
      </c>
      <c r="E2987" s="0" t="s">
        <v>2750</v>
      </c>
      <c r="F2987" s="0" t="s">
        <v>1427</v>
      </c>
      <c r="G2987" s="0" t="s">
        <v>1676</v>
      </c>
      <c r="H2987" s="0" t="s">
        <v>1676</v>
      </c>
      <c r="K2987" s="0" t="s">
        <v>2753</v>
      </c>
      <c r="L2987" s="0" t="n">
        <f aca="false">E2987-F2987</f>
        <v>325</v>
      </c>
    </row>
    <row r="2988" customFormat="false" ht="13.8" hidden="false" customHeight="false" outlineLevel="0" collapsed="false">
      <c r="A2988" s="0" t="s">
        <v>779</v>
      </c>
      <c r="B2988" s="0" t="s">
        <v>21</v>
      </c>
      <c r="C2988" s="0" t="s">
        <v>14</v>
      </c>
      <c r="D2988" s="0" t="s">
        <v>2754</v>
      </c>
      <c r="E2988" s="0" t="s">
        <v>702</v>
      </c>
      <c r="F2988" s="0" t="s">
        <v>2755</v>
      </c>
      <c r="G2988" s="0" t="s">
        <v>782</v>
      </c>
      <c r="H2988" s="0" t="s">
        <v>782</v>
      </c>
      <c r="K2988" s="0" t="s">
        <v>783</v>
      </c>
      <c r="L2988" s="0" t="n">
        <f aca="false">E2988-F2988</f>
        <v>328</v>
      </c>
    </row>
    <row r="2989" customFormat="false" ht="13.8" hidden="false" customHeight="false" outlineLevel="0" collapsed="false">
      <c r="A2989" s="0" t="s">
        <v>500</v>
      </c>
      <c r="B2989" s="0" t="s">
        <v>21</v>
      </c>
      <c r="C2989" s="0" t="s">
        <v>14</v>
      </c>
      <c r="D2989" s="0" t="s">
        <v>1121</v>
      </c>
      <c r="E2989" s="0" t="s">
        <v>1136</v>
      </c>
      <c r="F2989" s="0" t="s">
        <v>2756</v>
      </c>
      <c r="G2989" s="0" t="s">
        <v>2621</v>
      </c>
      <c r="H2989" s="0" t="s">
        <v>2621</v>
      </c>
      <c r="K2989" s="0" t="s">
        <v>504</v>
      </c>
      <c r="L2989" s="0" t="n">
        <f aca="false">E2989-F2989</f>
        <v>330</v>
      </c>
    </row>
    <row r="2990" customFormat="false" ht="13.8" hidden="false" customHeight="false" outlineLevel="0" collapsed="false">
      <c r="A2990" s="0" t="s">
        <v>99</v>
      </c>
      <c r="B2990" s="0" t="s">
        <v>21</v>
      </c>
      <c r="C2990" s="0" t="s">
        <v>14</v>
      </c>
      <c r="D2990" s="0" t="s">
        <v>2416</v>
      </c>
      <c r="E2990" s="0" t="s">
        <v>1649</v>
      </c>
      <c r="F2990" s="0" t="s">
        <v>1427</v>
      </c>
      <c r="G2990" s="0" t="s">
        <v>1202</v>
      </c>
      <c r="H2990" s="0" t="s">
        <v>1202</v>
      </c>
      <c r="K2990" s="0" t="s">
        <v>105</v>
      </c>
      <c r="L2990" s="0" t="n">
        <f aca="false">E2990-F2990</f>
        <v>330</v>
      </c>
    </row>
    <row r="2991" customFormat="false" ht="13.8" hidden="false" customHeight="false" outlineLevel="0" collapsed="false">
      <c r="A2991" s="0" t="s">
        <v>2062</v>
      </c>
      <c r="B2991" s="0" t="s">
        <v>21</v>
      </c>
      <c r="C2991" s="0" t="s">
        <v>14</v>
      </c>
      <c r="D2991" s="0" t="s">
        <v>1022</v>
      </c>
      <c r="E2991" s="0" t="s">
        <v>1649</v>
      </c>
      <c r="F2991" s="0" t="s">
        <v>1427</v>
      </c>
      <c r="G2991" s="0" t="s">
        <v>2151</v>
      </c>
      <c r="H2991" s="0" t="s">
        <v>2151</v>
      </c>
      <c r="K2991" s="0" t="s">
        <v>2065</v>
      </c>
      <c r="L2991" s="0" t="n">
        <f aca="false">E2991-F2991</f>
        <v>330</v>
      </c>
    </row>
    <row r="2992" customFormat="false" ht="13.8" hidden="false" customHeight="false" outlineLevel="0" collapsed="false">
      <c r="A2992" s="0" t="s">
        <v>558</v>
      </c>
      <c r="B2992" s="0" t="s">
        <v>21</v>
      </c>
      <c r="C2992" s="0" t="s">
        <v>14</v>
      </c>
      <c r="D2992" s="0" t="s">
        <v>2757</v>
      </c>
      <c r="E2992" s="0" t="s">
        <v>2758</v>
      </c>
      <c r="F2992" s="0" t="s">
        <v>1427</v>
      </c>
      <c r="G2992" s="0" t="s">
        <v>1869</v>
      </c>
      <c r="H2992" s="0" t="s">
        <v>1869</v>
      </c>
      <c r="K2992" s="0" t="s">
        <v>562</v>
      </c>
      <c r="L2992" s="0" t="n">
        <f aca="false">E2992-F2992</f>
        <v>333</v>
      </c>
    </row>
    <row r="2993" customFormat="false" ht="13.8" hidden="false" customHeight="false" outlineLevel="0" collapsed="false">
      <c r="A2993" s="0" t="s">
        <v>2759</v>
      </c>
      <c r="B2993" s="0" t="s">
        <v>13</v>
      </c>
      <c r="C2993" s="0" t="s">
        <v>14</v>
      </c>
      <c r="D2993" s="0" t="s">
        <v>2760</v>
      </c>
      <c r="E2993" s="0" t="s">
        <v>2761</v>
      </c>
      <c r="F2993" s="0" t="s">
        <v>854</v>
      </c>
      <c r="G2993" s="0" t="s">
        <v>25</v>
      </c>
      <c r="H2993" s="0" t="s">
        <v>25</v>
      </c>
      <c r="K2993" s="0" t="s">
        <v>2762</v>
      </c>
      <c r="L2993" s="0" t="n">
        <f aca="false">E2993-F2993</f>
        <v>333</v>
      </c>
    </row>
    <row r="2994" customFormat="false" ht="13.8" hidden="false" customHeight="false" outlineLevel="0" collapsed="false">
      <c r="A2994" s="0" t="s">
        <v>857</v>
      </c>
      <c r="B2994" s="0" t="s">
        <v>13</v>
      </c>
      <c r="C2994" s="0" t="s">
        <v>14</v>
      </c>
      <c r="D2994" s="0" t="s">
        <v>187</v>
      </c>
      <c r="E2994" s="0" t="s">
        <v>1152</v>
      </c>
      <c r="F2994" s="0" t="s">
        <v>1427</v>
      </c>
      <c r="G2994" s="0" t="s">
        <v>210</v>
      </c>
      <c r="H2994" s="0" t="s">
        <v>210</v>
      </c>
      <c r="K2994" s="0" t="s">
        <v>859</v>
      </c>
      <c r="L2994" s="0" t="n">
        <f aca="false">E2994-F2994</f>
        <v>336</v>
      </c>
    </row>
    <row r="2995" customFormat="false" ht="13.8" hidden="false" customHeight="false" outlineLevel="0" collapsed="false">
      <c r="A2995" s="0" t="s">
        <v>2763</v>
      </c>
      <c r="B2995" s="0" t="s">
        <v>21</v>
      </c>
      <c r="C2995" s="0" t="s">
        <v>14</v>
      </c>
      <c r="D2995" s="0" t="s">
        <v>2530</v>
      </c>
      <c r="E2995" s="0" t="s">
        <v>391</v>
      </c>
      <c r="F2995" s="0" t="s">
        <v>2764</v>
      </c>
      <c r="G2995" s="0" t="s">
        <v>2216</v>
      </c>
      <c r="H2995" s="0" t="s">
        <v>2216</v>
      </c>
      <c r="K2995" s="0" t="s">
        <v>2765</v>
      </c>
      <c r="L2995" s="0" t="n">
        <f aca="false">E2995-F2995</f>
        <v>336</v>
      </c>
    </row>
    <row r="2996" customFormat="false" ht="13.8" hidden="false" customHeight="false" outlineLevel="0" collapsed="false">
      <c r="A2996" s="0" t="s">
        <v>2766</v>
      </c>
      <c r="B2996" s="0" t="s">
        <v>13</v>
      </c>
      <c r="C2996" s="0" t="s">
        <v>14</v>
      </c>
      <c r="D2996" s="0" t="s">
        <v>2648</v>
      </c>
      <c r="E2996" s="0" t="s">
        <v>1152</v>
      </c>
      <c r="F2996" s="0" t="s">
        <v>1427</v>
      </c>
      <c r="G2996" s="0" t="s">
        <v>2023</v>
      </c>
      <c r="H2996" s="0" t="s">
        <v>2023</v>
      </c>
      <c r="K2996" s="0" t="s">
        <v>2767</v>
      </c>
      <c r="L2996" s="0" t="n">
        <f aca="false">E2996-F2996</f>
        <v>336</v>
      </c>
    </row>
    <row r="2997" customFormat="false" ht="13.8" hidden="false" customHeight="false" outlineLevel="0" collapsed="false">
      <c r="A2997" s="0" t="s">
        <v>684</v>
      </c>
      <c r="B2997" s="0" t="s">
        <v>21</v>
      </c>
      <c r="C2997" s="0" t="s">
        <v>14</v>
      </c>
      <c r="D2997" s="0" t="s">
        <v>2768</v>
      </c>
      <c r="E2997" s="0" t="s">
        <v>376</v>
      </c>
      <c r="F2997" s="0" t="s">
        <v>271</v>
      </c>
      <c r="G2997" s="0" t="s">
        <v>1809</v>
      </c>
      <c r="H2997" s="0" t="s">
        <v>1809</v>
      </c>
      <c r="K2997" s="0" t="s">
        <v>687</v>
      </c>
      <c r="L2997" s="0" t="n">
        <f aca="false">E2997-F2997</f>
        <v>337</v>
      </c>
    </row>
    <row r="2998" customFormat="false" ht="13.8" hidden="false" customHeight="false" outlineLevel="0" collapsed="false">
      <c r="A2998" s="0" t="s">
        <v>99</v>
      </c>
      <c r="B2998" s="0" t="s">
        <v>13</v>
      </c>
      <c r="C2998" s="0" t="s">
        <v>14</v>
      </c>
      <c r="D2998" s="0" t="s">
        <v>2769</v>
      </c>
      <c r="E2998" s="0" t="s">
        <v>1612</v>
      </c>
      <c r="F2998" s="0" t="s">
        <v>1427</v>
      </c>
      <c r="G2998" s="0" t="s">
        <v>2621</v>
      </c>
      <c r="H2998" s="0" t="s">
        <v>2621</v>
      </c>
      <c r="K2998" s="0" t="s">
        <v>105</v>
      </c>
      <c r="L2998" s="0" t="n">
        <f aca="false">E2998-F2998</f>
        <v>340</v>
      </c>
    </row>
    <row r="2999" customFormat="false" ht="13.8" hidden="false" customHeight="false" outlineLevel="0" collapsed="false">
      <c r="A2999" s="0" t="s">
        <v>273</v>
      </c>
      <c r="B2999" s="0" t="s">
        <v>21</v>
      </c>
      <c r="C2999" s="0" t="s">
        <v>14</v>
      </c>
      <c r="D2999" s="0" t="s">
        <v>2770</v>
      </c>
      <c r="E2999" s="0" t="s">
        <v>1612</v>
      </c>
      <c r="F2999" s="0" t="s">
        <v>1427</v>
      </c>
      <c r="G2999" s="0" t="s">
        <v>1936</v>
      </c>
      <c r="H2999" s="0" t="s">
        <v>1936</v>
      </c>
      <c r="K2999" s="0" t="s">
        <v>278</v>
      </c>
      <c r="L2999" s="0" t="n">
        <f aca="false">E2999-F2999</f>
        <v>340</v>
      </c>
    </row>
    <row r="3000" customFormat="false" ht="13.8" hidden="false" customHeight="false" outlineLevel="0" collapsed="false">
      <c r="A3000" s="0" t="s">
        <v>1882</v>
      </c>
      <c r="B3000" s="0" t="s">
        <v>13</v>
      </c>
      <c r="C3000" s="0" t="s">
        <v>14</v>
      </c>
      <c r="D3000" s="0" t="s">
        <v>2771</v>
      </c>
      <c r="E3000" s="0" t="s">
        <v>1612</v>
      </c>
      <c r="F3000" s="0" t="s">
        <v>1427</v>
      </c>
      <c r="G3000" s="0" t="s">
        <v>1884</v>
      </c>
      <c r="H3000" s="0" t="s">
        <v>1884</v>
      </c>
      <c r="K3000" s="0" t="s">
        <v>1885</v>
      </c>
      <c r="L3000" s="0" t="n">
        <f aca="false">E3000-F3000</f>
        <v>340</v>
      </c>
    </row>
    <row r="3001" customFormat="false" ht="13.8" hidden="false" customHeight="false" outlineLevel="0" collapsed="false">
      <c r="A3001" s="0" t="s">
        <v>56</v>
      </c>
      <c r="B3001" s="0" t="s">
        <v>21</v>
      </c>
      <c r="C3001" s="0" t="s">
        <v>14</v>
      </c>
      <c r="D3001" s="0" t="s">
        <v>2772</v>
      </c>
      <c r="E3001" s="0" t="s">
        <v>2773</v>
      </c>
      <c r="F3001" s="0" t="s">
        <v>2774</v>
      </c>
      <c r="G3001" s="0" t="s">
        <v>237</v>
      </c>
      <c r="H3001" s="0" t="s">
        <v>237</v>
      </c>
      <c r="K3001" s="0" t="s">
        <v>61</v>
      </c>
      <c r="L3001" s="0" t="n">
        <f aca="false">E3001-F3001</f>
        <v>346</v>
      </c>
    </row>
    <row r="3002" customFormat="false" ht="13.8" hidden="false" customHeight="false" outlineLevel="0" collapsed="false">
      <c r="A3002" s="0" t="s">
        <v>1568</v>
      </c>
      <c r="B3002" s="0" t="s">
        <v>249</v>
      </c>
      <c r="C3002" s="0" t="s">
        <v>14</v>
      </c>
      <c r="D3002" s="0" t="s">
        <v>1264</v>
      </c>
      <c r="E3002" s="0" t="s">
        <v>2775</v>
      </c>
      <c r="F3002" s="0" t="s">
        <v>1427</v>
      </c>
      <c r="G3002" s="0" t="s">
        <v>968</v>
      </c>
      <c r="H3002" s="0" t="s">
        <v>968</v>
      </c>
      <c r="K3002" s="0" t="s">
        <v>1569</v>
      </c>
      <c r="L3002" s="0" t="n">
        <f aca="false">E3002-F3002</f>
        <v>346</v>
      </c>
    </row>
    <row r="3003" customFormat="false" ht="13.8" hidden="false" customHeight="false" outlineLevel="0" collapsed="false">
      <c r="A3003" s="0" t="s">
        <v>1715</v>
      </c>
      <c r="B3003" s="0" t="s">
        <v>21</v>
      </c>
      <c r="C3003" s="0" t="s">
        <v>14</v>
      </c>
      <c r="D3003" s="0" t="s">
        <v>2776</v>
      </c>
      <c r="E3003" s="0" t="s">
        <v>2777</v>
      </c>
      <c r="F3003" s="0" t="s">
        <v>2778</v>
      </c>
      <c r="G3003" s="0" t="s">
        <v>25</v>
      </c>
      <c r="H3003" s="0" t="s">
        <v>25</v>
      </c>
      <c r="K3003" s="0" t="s">
        <v>1717</v>
      </c>
      <c r="L3003" s="0" t="n">
        <f aca="false">E3003-F3003</f>
        <v>347</v>
      </c>
    </row>
    <row r="3004" customFormat="false" ht="13.8" hidden="false" customHeight="false" outlineLevel="0" collapsed="false">
      <c r="A3004" s="0" t="s">
        <v>1034</v>
      </c>
      <c r="B3004" s="0" t="s">
        <v>13</v>
      </c>
      <c r="C3004" s="0" t="s">
        <v>14</v>
      </c>
      <c r="D3004" s="0" t="s">
        <v>2779</v>
      </c>
      <c r="E3004" s="0" t="s">
        <v>2780</v>
      </c>
      <c r="F3004" s="0" t="s">
        <v>2781</v>
      </c>
      <c r="G3004" s="0" t="s">
        <v>210</v>
      </c>
      <c r="H3004" s="0" t="s">
        <v>210</v>
      </c>
      <c r="K3004" s="0" t="s">
        <v>1036</v>
      </c>
      <c r="L3004" s="0" t="n">
        <f aca="false">E3004-F3004</f>
        <v>348</v>
      </c>
    </row>
    <row r="3005" customFormat="false" ht="13.8" hidden="false" customHeight="false" outlineLevel="0" collapsed="false">
      <c r="A3005" s="0" t="s">
        <v>190</v>
      </c>
      <c r="B3005" s="0" t="s">
        <v>13</v>
      </c>
      <c r="C3005" s="0" t="s">
        <v>14</v>
      </c>
      <c r="D3005" s="0" t="s">
        <v>2782</v>
      </c>
      <c r="E3005" s="0" t="s">
        <v>600</v>
      </c>
      <c r="F3005" s="0" t="s">
        <v>1427</v>
      </c>
      <c r="G3005" s="0" t="s">
        <v>762</v>
      </c>
      <c r="H3005" s="0" t="s">
        <v>762</v>
      </c>
      <c r="K3005" s="0" t="s">
        <v>194</v>
      </c>
      <c r="L3005" s="0" t="n">
        <f aca="false">E3005-F3005</f>
        <v>350</v>
      </c>
    </row>
    <row r="3006" customFormat="false" ht="13.8" hidden="false" customHeight="false" outlineLevel="0" collapsed="false">
      <c r="A3006" s="0" t="s">
        <v>190</v>
      </c>
      <c r="B3006" s="0" t="s">
        <v>21</v>
      </c>
      <c r="C3006" s="0" t="s">
        <v>14</v>
      </c>
      <c r="D3006" s="0" t="s">
        <v>668</v>
      </c>
      <c r="E3006" s="0" t="s">
        <v>600</v>
      </c>
      <c r="F3006" s="0" t="s">
        <v>1427</v>
      </c>
      <c r="G3006" s="0" t="s">
        <v>762</v>
      </c>
      <c r="H3006" s="0" t="s">
        <v>762</v>
      </c>
      <c r="K3006" s="0" t="s">
        <v>194</v>
      </c>
      <c r="L3006" s="0" t="n">
        <f aca="false">E3006-F3006</f>
        <v>350</v>
      </c>
    </row>
    <row r="3007" customFormat="false" ht="13.8" hidden="false" customHeight="false" outlineLevel="0" collapsed="false">
      <c r="A3007" s="0" t="s">
        <v>56</v>
      </c>
      <c r="B3007" s="0" t="s">
        <v>21</v>
      </c>
      <c r="C3007" s="0" t="s">
        <v>14</v>
      </c>
      <c r="D3007" s="0" t="s">
        <v>2620</v>
      </c>
      <c r="E3007" s="0" t="s">
        <v>600</v>
      </c>
      <c r="F3007" s="0" t="s">
        <v>1427</v>
      </c>
      <c r="G3007" s="0" t="s">
        <v>762</v>
      </c>
      <c r="H3007" s="0" t="s">
        <v>762</v>
      </c>
      <c r="K3007" s="0" t="s">
        <v>61</v>
      </c>
      <c r="L3007" s="0" t="n">
        <f aca="false">E3007-F3007</f>
        <v>350</v>
      </c>
    </row>
    <row r="3008" customFormat="false" ht="13.8" hidden="false" customHeight="false" outlineLevel="0" collapsed="false">
      <c r="A3008" s="0" t="s">
        <v>1867</v>
      </c>
      <c r="B3008" s="0" t="s">
        <v>21</v>
      </c>
      <c r="C3008" s="0" t="s">
        <v>14</v>
      </c>
      <c r="D3008" s="0" t="s">
        <v>2678</v>
      </c>
      <c r="E3008" s="0" t="s">
        <v>600</v>
      </c>
      <c r="F3008" s="0" t="s">
        <v>1427</v>
      </c>
      <c r="G3008" s="0" t="s">
        <v>2156</v>
      </c>
      <c r="H3008" s="0" t="s">
        <v>2156</v>
      </c>
      <c r="K3008" s="0" t="s">
        <v>1870</v>
      </c>
      <c r="L3008" s="0" t="n">
        <f aca="false">E3008-F3008</f>
        <v>350</v>
      </c>
    </row>
    <row r="3009" customFormat="false" ht="13.8" hidden="false" customHeight="false" outlineLevel="0" collapsed="false">
      <c r="A3009" s="0" t="s">
        <v>2783</v>
      </c>
      <c r="B3009" s="0" t="s">
        <v>21</v>
      </c>
      <c r="C3009" s="0" t="s">
        <v>14</v>
      </c>
      <c r="D3009" s="0" t="s">
        <v>2521</v>
      </c>
      <c r="E3009" s="0" t="s">
        <v>600</v>
      </c>
      <c r="F3009" s="0" t="s">
        <v>1427</v>
      </c>
      <c r="G3009" s="0" t="s">
        <v>1202</v>
      </c>
      <c r="H3009" s="0" t="s">
        <v>1202</v>
      </c>
      <c r="K3009" s="0" t="s">
        <v>2784</v>
      </c>
      <c r="L3009" s="0" t="n">
        <f aca="false">E3009-F3009</f>
        <v>350</v>
      </c>
    </row>
    <row r="3010" customFormat="false" ht="13.8" hidden="false" customHeight="false" outlineLevel="0" collapsed="false">
      <c r="A3010" s="0" t="s">
        <v>857</v>
      </c>
      <c r="B3010" s="0" t="s">
        <v>13</v>
      </c>
      <c r="C3010" s="0" t="s">
        <v>14</v>
      </c>
      <c r="D3010" s="0" t="s">
        <v>312</v>
      </c>
      <c r="E3010" s="0" t="s">
        <v>600</v>
      </c>
      <c r="F3010" s="0" t="s">
        <v>1427</v>
      </c>
      <c r="G3010" s="0" t="s">
        <v>210</v>
      </c>
      <c r="H3010" s="0" t="s">
        <v>210</v>
      </c>
      <c r="K3010" s="0" t="s">
        <v>859</v>
      </c>
      <c r="L3010" s="0" t="n">
        <f aca="false">E3010-F3010</f>
        <v>350</v>
      </c>
    </row>
    <row r="3011" customFormat="false" ht="13.8" hidden="false" customHeight="false" outlineLevel="0" collapsed="false">
      <c r="A3011" s="0" t="s">
        <v>2289</v>
      </c>
      <c r="B3011" s="0" t="s">
        <v>249</v>
      </c>
      <c r="C3011" s="0" t="s">
        <v>14</v>
      </c>
      <c r="D3011" s="0" t="s">
        <v>1883</v>
      </c>
      <c r="E3011" s="0" t="s">
        <v>600</v>
      </c>
      <c r="F3011" s="0" t="s">
        <v>1427</v>
      </c>
      <c r="G3011" s="0" t="s">
        <v>210</v>
      </c>
      <c r="H3011" s="0" t="s">
        <v>210</v>
      </c>
      <c r="K3011" s="0" t="s">
        <v>2291</v>
      </c>
      <c r="L3011" s="0" t="n">
        <f aca="false">E3011-F3011</f>
        <v>350</v>
      </c>
    </row>
    <row r="3012" customFormat="false" ht="13.8" hidden="false" customHeight="false" outlineLevel="0" collapsed="false">
      <c r="A3012" s="0" t="s">
        <v>2785</v>
      </c>
      <c r="B3012" s="0" t="s">
        <v>21</v>
      </c>
      <c r="C3012" s="0" t="s">
        <v>14</v>
      </c>
      <c r="D3012" s="0" t="s">
        <v>1201</v>
      </c>
      <c r="E3012" s="0" t="s">
        <v>600</v>
      </c>
      <c r="F3012" s="0" t="s">
        <v>1427</v>
      </c>
      <c r="G3012" s="0" t="s">
        <v>2156</v>
      </c>
      <c r="H3012" s="0" t="s">
        <v>2156</v>
      </c>
      <c r="K3012" s="0" t="s">
        <v>2786</v>
      </c>
      <c r="L3012" s="0" t="n">
        <f aca="false">E3012-F3012</f>
        <v>350</v>
      </c>
    </row>
    <row r="3013" customFormat="false" ht="13.8" hidden="false" customHeight="false" outlineLevel="0" collapsed="false">
      <c r="A3013" s="0" t="s">
        <v>2166</v>
      </c>
      <c r="B3013" s="0" t="s">
        <v>249</v>
      </c>
      <c r="C3013" s="0" t="s">
        <v>14</v>
      </c>
      <c r="D3013" s="0" t="s">
        <v>2787</v>
      </c>
      <c r="E3013" s="0" t="s">
        <v>600</v>
      </c>
      <c r="F3013" s="0" t="s">
        <v>1427</v>
      </c>
      <c r="G3013" s="0" t="s">
        <v>515</v>
      </c>
      <c r="H3013" s="0" t="s">
        <v>515</v>
      </c>
      <c r="K3013" s="0" t="s">
        <v>2168</v>
      </c>
      <c r="L3013" s="0" t="n">
        <f aca="false">E3013-F3013</f>
        <v>350</v>
      </c>
    </row>
    <row r="3014" customFormat="false" ht="13.8" hidden="false" customHeight="false" outlineLevel="0" collapsed="false">
      <c r="A3014" s="0" t="s">
        <v>2166</v>
      </c>
      <c r="B3014" s="0" t="s">
        <v>249</v>
      </c>
      <c r="C3014" s="0" t="s">
        <v>14</v>
      </c>
      <c r="D3014" s="0" t="s">
        <v>2788</v>
      </c>
      <c r="E3014" s="0" t="s">
        <v>600</v>
      </c>
      <c r="F3014" s="0" t="s">
        <v>1427</v>
      </c>
      <c r="G3014" s="0" t="s">
        <v>515</v>
      </c>
      <c r="H3014" s="0" t="s">
        <v>515</v>
      </c>
      <c r="K3014" s="0" t="s">
        <v>2168</v>
      </c>
      <c r="L3014" s="0" t="n">
        <f aca="false">E3014-F3014</f>
        <v>350</v>
      </c>
    </row>
    <row r="3015" customFormat="false" ht="13.8" hidden="false" customHeight="false" outlineLevel="0" collapsed="false">
      <c r="A3015" s="0" t="s">
        <v>2182</v>
      </c>
      <c r="B3015" s="0" t="s">
        <v>21</v>
      </c>
      <c r="C3015" s="0" t="s">
        <v>14</v>
      </c>
      <c r="D3015" s="0" t="s">
        <v>2789</v>
      </c>
      <c r="E3015" s="0" t="s">
        <v>600</v>
      </c>
      <c r="F3015" s="0" t="s">
        <v>1427</v>
      </c>
      <c r="G3015" s="0" t="s">
        <v>597</v>
      </c>
      <c r="H3015" s="0" t="s">
        <v>597</v>
      </c>
      <c r="K3015" s="0" t="s">
        <v>2183</v>
      </c>
      <c r="L3015" s="0" t="n">
        <f aca="false">E3015-F3015</f>
        <v>350</v>
      </c>
    </row>
    <row r="3016" customFormat="false" ht="13.8" hidden="false" customHeight="false" outlineLevel="0" collapsed="false">
      <c r="A3016" s="0" t="s">
        <v>2184</v>
      </c>
      <c r="B3016" s="0" t="s">
        <v>249</v>
      </c>
      <c r="C3016" s="0" t="s">
        <v>14</v>
      </c>
      <c r="D3016" s="0" t="s">
        <v>2790</v>
      </c>
      <c r="E3016" s="0" t="s">
        <v>600</v>
      </c>
      <c r="F3016" s="0" t="s">
        <v>1427</v>
      </c>
      <c r="G3016" s="0" t="s">
        <v>1653</v>
      </c>
      <c r="H3016" s="0" t="s">
        <v>1653</v>
      </c>
      <c r="K3016" s="0" t="s">
        <v>2186</v>
      </c>
      <c r="L3016" s="0" t="n">
        <f aca="false">E3016-F3016</f>
        <v>350</v>
      </c>
    </row>
    <row r="3017" customFormat="false" ht="13.8" hidden="false" customHeight="false" outlineLevel="0" collapsed="false">
      <c r="A3017" s="0" t="s">
        <v>2189</v>
      </c>
      <c r="B3017" s="0" t="s">
        <v>249</v>
      </c>
      <c r="C3017" s="0" t="s">
        <v>14</v>
      </c>
      <c r="D3017" s="0" t="s">
        <v>2787</v>
      </c>
      <c r="E3017" s="0" t="s">
        <v>600</v>
      </c>
      <c r="F3017" s="0" t="s">
        <v>1427</v>
      </c>
      <c r="G3017" s="0" t="s">
        <v>1653</v>
      </c>
      <c r="H3017" s="0" t="s">
        <v>1653</v>
      </c>
      <c r="K3017" s="0" t="s">
        <v>2191</v>
      </c>
      <c r="L3017" s="0" t="n">
        <f aca="false">E3017-F3017</f>
        <v>350</v>
      </c>
    </row>
    <row r="3018" customFormat="false" ht="13.8" hidden="false" customHeight="false" outlineLevel="0" collapsed="false">
      <c r="A3018" s="0" t="s">
        <v>2189</v>
      </c>
      <c r="B3018" s="0" t="s">
        <v>249</v>
      </c>
      <c r="C3018" s="0" t="s">
        <v>14</v>
      </c>
      <c r="D3018" s="0" t="s">
        <v>2791</v>
      </c>
      <c r="E3018" s="0" t="s">
        <v>600</v>
      </c>
      <c r="F3018" s="0" t="s">
        <v>1427</v>
      </c>
      <c r="G3018" s="0" t="s">
        <v>1653</v>
      </c>
      <c r="H3018" s="0" t="s">
        <v>1653</v>
      </c>
      <c r="K3018" s="0" t="s">
        <v>2191</v>
      </c>
      <c r="L3018" s="0" t="n">
        <f aca="false">E3018-F3018</f>
        <v>350</v>
      </c>
    </row>
    <row r="3019" customFormat="false" ht="13.8" hidden="false" customHeight="false" outlineLevel="0" collapsed="false">
      <c r="A3019" s="0" t="s">
        <v>2189</v>
      </c>
      <c r="B3019" s="0" t="s">
        <v>249</v>
      </c>
      <c r="C3019" s="0" t="s">
        <v>14</v>
      </c>
      <c r="D3019" s="0" t="s">
        <v>2214</v>
      </c>
      <c r="E3019" s="0" t="s">
        <v>600</v>
      </c>
      <c r="F3019" s="0" t="s">
        <v>1427</v>
      </c>
      <c r="G3019" s="0" t="s">
        <v>1653</v>
      </c>
      <c r="H3019" s="0" t="s">
        <v>1653</v>
      </c>
      <c r="K3019" s="0" t="s">
        <v>2191</v>
      </c>
      <c r="L3019" s="0" t="n">
        <f aca="false">E3019-F3019</f>
        <v>350</v>
      </c>
    </row>
    <row r="3020" customFormat="false" ht="13.8" hidden="false" customHeight="false" outlineLevel="0" collapsed="false">
      <c r="A3020" s="0" t="s">
        <v>2192</v>
      </c>
      <c r="B3020" s="0" t="s">
        <v>249</v>
      </c>
      <c r="C3020" s="0" t="s">
        <v>14</v>
      </c>
      <c r="D3020" s="0" t="s">
        <v>2788</v>
      </c>
      <c r="E3020" s="0" t="s">
        <v>600</v>
      </c>
      <c r="F3020" s="0" t="s">
        <v>1427</v>
      </c>
      <c r="G3020" s="0" t="s">
        <v>1653</v>
      </c>
      <c r="H3020" s="0" t="s">
        <v>1653</v>
      </c>
      <c r="K3020" s="0" t="s">
        <v>2194</v>
      </c>
      <c r="L3020" s="0" t="n">
        <f aca="false">E3020-F3020</f>
        <v>350</v>
      </c>
    </row>
    <row r="3021" customFormat="false" ht="13.8" hidden="false" customHeight="false" outlineLevel="0" collapsed="false">
      <c r="A3021" s="0" t="s">
        <v>2197</v>
      </c>
      <c r="B3021" s="0" t="s">
        <v>249</v>
      </c>
      <c r="C3021" s="0" t="s">
        <v>14</v>
      </c>
      <c r="D3021" s="0" t="s">
        <v>2791</v>
      </c>
      <c r="E3021" s="0" t="s">
        <v>600</v>
      </c>
      <c r="F3021" s="0" t="s">
        <v>1427</v>
      </c>
      <c r="G3021" s="0" t="s">
        <v>1653</v>
      </c>
      <c r="H3021" s="0" t="s">
        <v>1653</v>
      </c>
      <c r="K3021" s="0" t="s">
        <v>2199</v>
      </c>
      <c r="L3021" s="0" t="n">
        <f aca="false">E3021-F3021</f>
        <v>350</v>
      </c>
    </row>
    <row r="3022" customFormat="false" ht="13.8" hidden="false" customHeight="false" outlineLevel="0" collapsed="false">
      <c r="A3022" s="0" t="s">
        <v>2197</v>
      </c>
      <c r="B3022" s="0" t="s">
        <v>249</v>
      </c>
      <c r="C3022" s="0" t="s">
        <v>14</v>
      </c>
      <c r="D3022" s="0" t="s">
        <v>2792</v>
      </c>
      <c r="E3022" s="0" t="s">
        <v>600</v>
      </c>
      <c r="F3022" s="0" t="s">
        <v>1427</v>
      </c>
      <c r="G3022" s="0" t="s">
        <v>1653</v>
      </c>
      <c r="H3022" s="0" t="s">
        <v>1653</v>
      </c>
      <c r="K3022" s="0" t="s">
        <v>2199</v>
      </c>
      <c r="L3022" s="0" t="n">
        <f aca="false">E3022-F3022</f>
        <v>350</v>
      </c>
    </row>
    <row r="3023" customFormat="false" ht="13.8" hidden="false" customHeight="false" outlineLevel="0" collapsed="false">
      <c r="A3023" s="0" t="s">
        <v>2249</v>
      </c>
      <c r="B3023" s="0" t="s">
        <v>21</v>
      </c>
      <c r="C3023" s="0" t="s">
        <v>14</v>
      </c>
      <c r="D3023" s="0" t="s">
        <v>106</v>
      </c>
      <c r="E3023" s="0" t="s">
        <v>600</v>
      </c>
      <c r="F3023" s="0" t="s">
        <v>1427</v>
      </c>
      <c r="G3023" s="0" t="s">
        <v>2252</v>
      </c>
      <c r="H3023" s="0" t="s">
        <v>2252</v>
      </c>
      <c r="K3023" s="0" t="s">
        <v>2253</v>
      </c>
      <c r="L3023" s="0" t="n">
        <f aca="false">E3023-F3023</f>
        <v>350</v>
      </c>
    </row>
    <row r="3024" customFormat="false" ht="13.8" hidden="false" customHeight="false" outlineLevel="0" collapsed="false">
      <c r="A3024" s="0" t="s">
        <v>1728</v>
      </c>
      <c r="B3024" s="0" t="s">
        <v>249</v>
      </c>
      <c r="C3024" s="0" t="s">
        <v>14</v>
      </c>
      <c r="D3024" s="0" t="s">
        <v>1266</v>
      </c>
      <c r="E3024" s="0" t="s">
        <v>600</v>
      </c>
      <c r="F3024" s="0" t="s">
        <v>1427</v>
      </c>
      <c r="G3024" s="0" t="s">
        <v>1480</v>
      </c>
      <c r="H3024" s="0" t="s">
        <v>1480</v>
      </c>
      <c r="K3024" s="0" t="s">
        <v>1729</v>
      </c>
      <c r="L3024" s="0" t="n">
        <f aca="false">E3024-F3024</f>
        <v>350</v>
      </c>
    </row>
    <row r="3025" customFormat="false" ht="13.8" hidden="false" customHeight="false" outlineLevel="0" collapsed="false">
      <c r="A3025" s="0" t="s">
        <v>2359</v>
      </c>
      <c r="B3025" s="0" t="s">
        <v>21</v>
      </c>
      <c r="C3025" s="0" t="s">
        <v>14</v>
      </c>
      <c r="D3025" s="0" t="s">
        <v>668</v>
      </c>
      <c r="E3025" s="0" t="s">
        <v>600</v>
      </c>
      <c r="F3025" s="0" t="s">
        <v>1427</v>
      </c>
      <c r="G3025" s="0" t="s">
        <v>1948</v>
      </c>
      <c r="H3025" s="0" t="s">
        <v>1948</v>
      </c>
      <c r="K3025" s="0" t="s">
        <v>2361</v>
      </c>
      <c r="L3025" s="0" t="n">
        <f aca="false">E3025-F3025</f>
        <v>350</v>
      </c>
    </row>
    <row r="3026" customFormat="false" ht="13.8" hidden="false" customHeight="false" outlineLevel="0" collapsed="false">
      <c r="A3026" s="0" t="s">
        <v>2359</v>
      </c>
      <c r="B3026" s="0" t="s">
        <v>13</v>
      </c>
      <c r="C3026" s="0" t="s">
        <v>14</v>
      </c>
      <c r="D3026" s="0" t="s">
        <v>729</v>
      </c>
      <c r="E3026" s="0" t="s">
        <v>600</v>
      </c>
      <c r="F3026" s="0" t="s">
        <v>1427</v>
      </c>
      <c r="G3026" s="0" t="s">
        <v>1202</v>
      </c>
      <c r="H3026" s="0" t="s">
        <v>1202</v>
      </c>
      <c r="K3026" s="0" t="s">
        <v>2361</v>
      </c>
      <c r="L3026" s="0" t="n">
        <f aca="false">E3026-F3026</f>
        <v>350</v>
      </c>
    </row>
    <row r="3027" customFormat="false" ht="13.8" hidden="false" customHeight="false" outlineLevel="0" collapsed="false">
      <c r="A3027" s="0" t="s">
        <v>2202</v>
      </c>
      <c r="B3027" s="0" t="s">
        <v>249</v>
      </c>
      <c r="C3027" s="0" t="s">
        <v>14</v>
      </c>
      <c r="D3027" s="0" t="s">
        <v>2792</v>
      </c>
      <c r="E3027" s="0" t="s">
        <v>600</v>
      </c>
      <c r="F3027" s="0" t="s">
        <v>1427</v>
      </c>
      <c r="G3027" s="0" t="s">
        <v>597</v>
      </c>
      <c r="H3027" s="0" t="s">
        <v>597</v>
      </c>
      <c r="K3027" s="0" t="s">
        <v>2203</v>
      </c>
      <c r="L3027" s="0" t="n">
        <f aca="false">E3027-F3027</f>
        <v>350</v>
      </c>
    </row>
    <row r="3028" customFormat="false" ht="13.8" hidden="false" customHeight="false" outlineLevel="0" collapsed="false">
      <c r="A3028" s="0" t="s">
        <v>2206</v>
      </c>
      <c r="B3028" s="0" t="s">
        <v>249</v>
      </c>
      <c r="C3028" s="0" t="s">
        <v>14</v>
      </c>
      <c r="D3028" s="0" t="s">
        <v>2791</v>
      </c>
      <c r="E3028" s="0" t="s">
        <v>600</v>
      </c>
      <c r="F3028" s="0" t="s">
        <v>1427</v>
      </c>
      <c r="G3028" s="0" t="s">
        <v>1505</v>
      </c>
      <c r="H3028" s="0" t="s">
        <v>1505</v>
      </c>
      <c r="K3028" s="0" t="s">
        <v>2207</v>
      </c>
      <c r="L3028" s="0" t="n">
        <f aca="false">E3028-F3028</f>
        <v>350</v>
      </c>
    </row>
    <row r="3029" customFormat="false" ht="13.8" hidden="false" customHeight="false" outlineLevel="0" collapsed="false">
      <c r="A3029" s="0" t="s">
        <v>2206</v>
      </c>
      <c r="B3029" s="0" t="s">
        <v>21</v>
      </c>
      <c r="C3029" s="0" t="s">
        <v>14</v>
      </c>
      <c r="D3029" s="0" t="s">
        <v>2789</v>
      </c>
      <c r="E3029" s="0" t="s">
        <v>600</v>
      </c>
      <c r="F3029" s="0" t="s">
        <v>1427</v>
      </c>
      <c r="G3029" s="0" t="s">
        <v>1505</v>
      </c>
      <c r="H3029" s="0" t="s">
        <v>1505</v>
      </c>
      <c r="K3029" s="0" t="s">
        <v>2207</v>
      </c>
      <c r="L3029" s="0" t="n">
        <f aca="false">E3029-F3029</f>
        <v>350</v>
      </c>
    </row>
    <row r="3030" customFormat="false" ht="13.8" hidden="false" customHeight="false" outlineLevel="0" collapsed="false">
      <c r="A3030" s="0" t="s">
        <v>2212</v>
      </c>
      <c r="B3030" s="0" t="s">
        <v>249</v>
      </c>
      <c r="C3030" s="0" t="s">
        <v>14</v>
      </c>
      <c r="D3030" s="0" t="s">
        <v>2791</v>
      </c>
      <c r="E3030" s="0" t="s">
        <v>600</v>
      </c>
      <c r="F3030" s="0" t="s">
        <v>1427</v>
      </c>
      <c r="G3030" s="0" t="s">
        <v>1435</v>
      </c>
      <c r="H3030" s="0" t="s">
        <v>1435</v>
      </c>
      <c r="K3030" s="0" t="s">
        <v>2213</v>
      </c>
      <c r="L3030" s="0" t="n">
        <f aca="false">E3030-F3030</f>
        <v>350</v>
      </c>
    </row>
    <row r="3031" customFormat="false" ht="13.8" hidden="false" customHeight="false" outlineLevel="0" collapsed="false">
      <c r="A3031" s="0" t="s">
        <v>2221</v>
      </c>
      <c r="B3031" s="0" t="s">
        <v>249</v>
      </c>
      <c r="C3031" s="0" t="s">
        <v>14</v>
      </c>
      <c r="D3031" s="0" t="s">
        <v>2720</v>
      </c>
      <c r="E3031" s="0" t="s">
        <v>600</v>
      </c>
      <c r="F3031" s="0" t="s">
        <v>1427</v>
      </c>
      <c r="G3031" s="0" t="s">
        <v>1869</v>
      </c>
      <c r="H3031" s="0" t="s">
        <v>1869</v>
      </c>
      <c r="K3031" s="0" t="s">
        <v>2222</v>
      </c>
      <c r="L3031" s="0" t="n">
        <f aca="false">E3031-F3031</f>
        <v>350</v>
      </c>
    </row>
    <row r="3032" customFormat="false" ht="13.8" hidden="false" customHeight="false" outlineLevel="0" collapsed="false">
      <c r="A3032" s="0" t="s">
        <v>1783</v>
      </c>
      <c r="B3032" s="0" t="s">
        <v>249</v>
      </c>
      <c r="C3032" s="0" t="s">
        <v>14</v>
      </c>
      <c r="D3032" s="0" t="s">
        <v>2210</v>
      </c>
      <c r="E3032" s="0" t="s">
        <v>600</v>
      </c>
      <c r="F3032" s="0" t="s">
        <v>1427</v>
      </c>
      <c r="G3032" s="0" t="s">
        <v>1695</v>
      </c>
      <c r="H3032" s="0" t="s">
        <v>1695</v>
      </c>
      <c r="K3032" s="0" t="s">
        <v>1785</v>
      </c>
      <c r="L3032" s="0" t="n">
        <f aca="false">E3032-F3032</f>
        <v>350</v>
      </c>
    </row>
    <row r="3033" customFormat="false" ht="13.8" hidden="false" customHeight="false" outlineLevel="0" collapsed="false">
      <c r="A3033" s="0" t="s">
        <v>1783</v>
      </c>
      <c r="B3033" s="0" t="s">
        <v>249</v>
      </c>
      <c r="C3033" s="0" t="s">
        <v>14</v>
      </c>
      <c r="D3033" s="0" t="s">
        <v>2791</v>
      </c>
      <c r="E3033" s="0" t="s">
        <v>600</v>
      </c>
      <c r="F3033" s="0" t="s">
        <v>1427</v>
      </c>
      <c r="G3033" s="0" t="s">
        <v>1695</v>
      </c>
      <c r="H3033" s="0" t="s">
        <v>1695</v>
      </c>
      <c r="K3033" s="0" t="s">
        <v>1785</v>
      </c>
      <c r="L3033" s="0" t="n">
        <f aca="false">E3033-F3033</f>
        <v>350</v>
      </c>
    </row>
    <row r="3034" customFormat="false" ht="13.8" hidden="false" customHeight="false" outlineLevel="0" collapsed="false">
      <c r="A3034" s="0" t="s">
        <v>1909</v>
      </c>
      <c r="B3034" s="0" t="s">
        <v>21</v>
      </c>
      <c r="C3034" s="0" t="s">
        <v>14</v>
      </c>
      <c r="D3034" s="0" t="s">
        <v>2789</v>
      </c>
      <c r="E3034" s="0" t="s">
        <v>600</v>
      </c>
      <c r="F3034" s="0" t="s">
        <v>1427</v>
      </c>
      <c r="G3034" s="0" t="s">
        <v>1890</v>
      </c>
      <c r="H3034" s="0" t="s">
        <v>1890</v>
      </c>
      <c r="K3034" s="0" t="s">
        <v>1910</v>
      </c>
      <c r="L3034" s="0" t="n">
        <f aca="false">E3034-F3034</f>
        <v>350</v>
      </c>
    </row>
    <row r="3035" customFormat="false" ht="13.8" hidden="false" customHeight="false" outlineLevel="0" collapsed="false">
      <c r="A3035" s="0" t="s">
        <v>2157</v>
      </c>
      <c r="B3035" s="0" t="s">
        <v>249</v>
      </c>
      <c r="C3035" s="0" t="s">
        <v>14</v>
      </c>
      <c r="D3035" s="0" t="s">
        <v>2720</v>
      </c>
      <c r="E3035" s="0" t="s">
        <v>600</v>
      </c>
      <c r="F3035" s="0" t="s">
        <v>1427</v>
      </c>
      <c r="G3035" s="0" t="s">
        <v>1869</v>
      </c>
      <c r="H3035" s="0" t="s">
        <v>1869</v>
      </c>
      <c r="K3035" s="0" t="s">
        <v>2158</v>
      </c>
      <c r="L3035" s="0" t="n">
        <f aca="false">E3035-F3035</f>
        <v>350</v>
      </c>
    </row>
    <row r="3036" customFormat="false" ht="13.8" hidden="false" customHeight="false" outlineLevel="0" collapsed="false">
      <c r="A3036" s="0" t="s">
        <v>1951</v>
      </c>
      <c r="B3036" s="0" t="s">
        <v>249</v>
      </c>
      <c r="C3036" s="0" t="s">
        <v>14</v>
      </c>
      <c r="D3036" s="0" t="s">
        <v>2791</v>
      </c>
      <c r="E3036" s="0" t="s">
        <v>600</v>
      </c>
      <c r="F3036" s="0" t="s">
        <v>1427</v>
      </c>
      <c r="G3036" s="0" t="s">
        <v>1936</v>
      </c>
      <c r="H3036" s="0" t="s">
        <v>1936</v>
      </c>
      <c r="K3036" s="0" t="s">
        <v>1953</v>
      </c>
      <c r="L3036" s="0" t="n">
        <f aca="false">E3036-F3036</f>
        <v>350</v>
      </c>
    </row>
    <row r="3037" customFormat="false" ht="13.8" hidden="false" customHeight="false" outlineLevel="0" collapsed="false">
      <c r="A3037" s="0" t="s">
        <v>99</v>
      </c>
      <c r="B3037" s="0" t="s">
        <v>21</v>
      </c>
      <c r="C3037" s="0" t="s">
        <v>14</v>
      </c>
      <c r="D3037" s="0" t="s">
        <v>1107</v>
      </c>
      <c r="E3037" s="0" t="s">
        <v>2793</v>
      </c>
      <c r="F3037" s="0" t="s">
        <v>1427</v>
      </c>
      <c r="G3037" s="0" t="s">
        <v>1202</v>
      </c>
      <c r="H3037" s="0" t="s">
        <v>1202</v>
      </c>
      <c r="K3037" s="0" t="s">
        <v>105</v>
      </c>
      <c r="L3037" s="0" t="n">
        <f aca="false">E3037-F3037</f>
        <v>351</v>
      </c>
    </row>
    <row r="3038" customFormat="false" ht="13.8" hidden="false" customHeight="false" outlineLevel="0" collapsed="false">
      <c r="A3038" s="0" t="s">
        <v>293</v>
      </c>
      <c r="B3038" s="0" t="s">
        <v>13</v>
      </c>
      <c r="C3038" s="0" t="s">
        <v>14</v>
      </c>
      <c r="D3038" s="0" t="s">
        <v>576</v>
      </c>
      <c r="E3038" s="0" t="s">
        <v>577</v>
      </c>
      <c r="F3038" s="0" t="s">
        <v>1052</v>
      </c>
      <c r="G3038" s="0" t="s">
        <v>1800</v>
      </c>
      <c r="H3038" s="0" t="s">
        <v>1800</v>
      </c>
      <c r="K3038" s="0" t="s">
        <v>297</v>
      </c>
      <c r="L3038" s="0" t="n">
        <f aca="false">E3038-F3038</f>
        <v>352</v>
      </c>
    </row>
    <row r="3039" customFormat="false" ht="13.8" hidden="false" customHeight="false" outlineLevel="0" collapsed="false">
      <c r="A3039" s="0" t="s">
        <v>374</v>
      </c>
      <c r="B3039" s="0" t="s">
        <v>21</v>
      </c>
      <c r="C3039" s="0" t="s">
        <v>14</v>
      </c>
      <c r="D3039" s="0" t="s">
        <v>1503</v>
      </c>
      <c r="E3039" s="0" t="s">
        <v>788</v>
      </c>
      <c r="F3039" s="0" t="s">
        <v>1427</v>
      </c>
      <c r="G3039" s="0" t="s">
        <v>597</v>
      </c>
      <c r="H3039" s="0" t="s">
        <v>597</v>
      </c>
      <c r="K3039" s="0" t="s">
        <v>379</v>
      </c>
      <c r="L3039" s="0" t="n">
        <f aca="false">E3039-F3039</f>
        <v>352</v>
      </c>
    </row>
    <row r="3040" customFormat="false" ht="13.8" hidden="false" customHeight="false" outlineLevel="0" collapsed="false">
      <c r="A3040" s="0" t="s">
        <v>2105</v>
      </c>
      <c r="B3040" s="0" t="s">
        <v>21</v>
      </c>
      <c r="C3040" s="0" t="s">
        <v>14</v>
      </c>
      <c r="D3040" s="0" t="s">
        <v>995</v>
      </c>
      <c r="E3040" s="0" t="s">
        <v>2097</v>
      </c>
      <c r="F3040" s="0" t="s">
        <v>1427</v>
      </c>
      <c r="G3040" s="0" t="s">
        <v>2023</v>
      </c>
      <c r="H3040" s="0" t="s">
        <v>2023</v>
      </c>
      <c r="K3040" s="0" t="s">
        <v>2106</v>
      </c>
      <c r="L3040" s="0" t="n">
        <f aca="false">E3040-F3040</f>
        <v>355</v>
      </c>
    </row>
    <row r="3041" customFormat="false" ht="13.8" hidden="false" customHeight="false" outlineLevel="0" collapsed="false">
      <c r="A3041" s="0" t="s">
        <v>374</v>
      </c>
      <c r="B3041" s="0" t="s">
        <v>21</v>
      </c>
      <c r="C3041" s="0" t="s">
        <v>14</v>
      </c>
      <c r="D3041" s="0" t="s">
        <v>2794</v>
      </c>
      <c r="E3041" s="0" t="s">
        <v>758</v>
      </c>
      <c r="F3041" s="0" t="s">
        <v>1427</v>
      </c>
      <c r="G3041" s="0" t="s">
        <v>597</v>
      </c>
      <c r="H3041" s="0" t="s">
        <v>597</v>
      </c>
      <c r="K3041" s="0" t="s">
        <v>379</v>
      </c>
      <c r="L3041" s="0" t="n">
        <f aca="false">E3041-F3041</f>
        <v>358</v>
      </c>
    </row>
    <row r="3042" customFormat="false" ht="13.8" hidden="false" customHeight="false" outlineLevel="0" collapsed="false">
      <c r="A3042" s="0" t="s">
        <v>1801</v>
      </c>
      <c r="B3042" s="0" t="s">
        <v>249</v>
      </c>
      <c r="C3042" s="0" t="s">
        <v>14</v>
      </c>
      <c r="D3042" s="0" t="s">
        <v>2795</v>
      </c>
      <c r="E3042" s="0" t="s">
        <v>2796</v>
      </c>
      <c r="F3042" s="0" t="s">
        <v>1427</v>
      </c>
      <c r="G3042" s="0" t="s">
        <v>1679</v>
      </c>
      <c r="H3042" s="0" t="s">
        <v>1679</v>
      </c>
      <c r="K3042" s="0" t="s">
        <v>1804</v>
      </c>
      <c r="L3042" s="0" t="n">
        <f aca="false">E3042-F3042</f>
        <v>359</v>
      </c>
    </row>
    <row r="3043" customFormat="false" ht="13.8" hidden="false" customHeight="false" outlineLevel="0" collapsed="false">
      <c r="A3043" s="0" t="s">
        <v>65</v>
      </c>
      <c r="B3043" s="0" t="s">
        <v>21</v>
      </c>
      <c r="C3043" s="0" t="s">
        <v>14</v>
      </c>
      <c r="D3043" s="0" t="s">
        <v>832</v>
      </c>
      <c r="E3043" s="0" t="s">
        <v>366</v>
      </c>
      <c r="F3043" s="0" t="s">
        <v>1427</v>
      </c>
      <c r="G3043" s="0" t="s">
        <v>25</v>
      </c>
      <c r="H3043" s="0" t="s">
        <v>25</v>
      </c>
      <c r="K3043" s="0" t="s">
        <v>38</v>
      </c>
      <c r="L3043" s="0" t="n">
        <f aca="false">E3043-F3043</f>
        <v>360</v>
      </c>
    </row>
    <row r="3044" customFormat="false" ht="13.8" hidden="false" customHeight="false" outlineLevel="0" collapsed="false">
      <c r="A3044" s="0" t="s">
        <v>364</v>
      </c>
      <c r="B3044" s="0" t="s">
        <v>13</v>
      </c>
      <c r="C3044" s="0" t="s">
        <v>14</v>
      </c>
      <c r="D3044" s="0" t="s">
        <v>884</v>
      </c>
      <c r="E3044" s="0" t="s">
        <v>366</v>
      </c>
      <c r="F3044" s="0" t="s">
        <v>1427</v>
      </c>
      <c r="G3044" s="0" t="s">
        <v>597</v>
      </c>
      <c r="H3044" s="0" t="s">
        <v>597</v>
      </c>
      <c r="K3044" s="0" t="s">
        <v>369</v>
      </c>
      <c r="L3044" s="0" t="n">
        <f aca="false">E3044-F3044</f>
        <v>360</v>
      </c>
    </row>
    <row r="3045" customFormat="false" ht="13.8" hidden="false" customHeight="false" outlineLevel="0" collapsed="false">
      <c r="A3045" s="0" t="s">
        <v>293</v>
      </c>
      <c r="B3045" s="0" t="s">
        <v>13</v>
      </c>
      <c r="C3045" s="0" t="s">
        <v>14</v>
      </c>
      <c r="D3045" s="0" t="s">
        <v>884</v>
      </c>
      <c r="E3045" s="0" t="s">
        <v>366</v>
      </c>
      <c r="F3045" s="0" t="s">
        <v>1427</v>
      </c>
      <c r="G3045" s="0" t="s">
        <v>597</v>
      </c>
      <c r="H3045" s="0" t="s">
        <v>597</v>
      </c>
      <c r="K3045" s="0" t="s">
        <v>297</v>
      </c>
      <c r="L3045" s="0" t="n">
        <f aca="false">E3045-F3045</f>
        <v>360</v>
      </c>
    </row>
    <row r="3046" customFormat="false" ht="13.8" hidden="false" customHeight="false" outlineLevel="0" collapsed="false">
      <c r="A3046" s="0" t="s">
        <v>2721</v>
      </c>
      <c r="B3046" s="0" t="s">
        <v>21</v>
      </c>
      <c r="C3046" s="0" t="s">
        <v>14</v>
      </c>
      <c r="D3046" s="0" t="s">
        <v>2474</v>
      </c>
      <c r="E3046" s="0" t="s">
        <v>366</v>
      </c>
      <c r="F3046" s="0" t="s">
        <v>1427</v>
      </c>
      <c r="G3046" s="0" t="s">
        <v>2156</v>
      </c>
      <c r="H3046" s="0" t="s">
        <v>2156</v>
      </c>
      <c r="K3046" s="0" t="s">
        <v>2722</v>
      </c>
      <c r="L3046" s="0" t="n">
        <f aca="false">E3046-F3046</f>
        <v>360</v>
      </c>
    </row>
    <row r="3047" customFormat="false" ht="13.8" hidden="false" customHeight="false" outlineLevel="0" collapsed="false">
      <c r="A3047" s="0" t="s">
        <v>2526</v>
      </c>
      <c r="B3047" s="0" t="s">
        <v>21</v>
      </c>
      <c r="C3047" s="0" t="s">
        <v>14</v>
      </c>
      <c r="D3047" s="0" t="s">
        <v>2797</v>
      </c>
      <c r="E3047" s="0" t="s">
        <v>366</v>
      </c>
      <c r="F3047" s="0" t="s">
        <v>1427</v>
      </c>
      <c r="G3047" s="0" t="s">
        <v>2064</v>
      </c>
      <c r="H3047" s="0" t="s">
        <v>2064</v>
      </c>
      <c r="K3047" s="0" t="s">
        <v>2528</v>
      </c>
      <c r="L3047" s="0" t="n">
        <f aca="false">E3047-F3047</f>
        <v>360</v>
      </c>
    </row>
    <row r="3048" customFormat="false" ht="13.8" hidden="false" customHeight="false" outlineLevel="0" collapsed="false">
      <c r="A3048" s="0" t="s">
        <v>527</v>
      </c>
      <c r="B3048" s="0" t="s">
        <v>13</v>
      </c>
      <c r="C3048" s="0" t="s">
        <v>14</v>
      </c>
      <c r="D3048" s="0" t="s">
        <v>2798</v>
      </c>
      <c r="E3048" s="0" t="s">
        <v>2799</v>
      </c>
      <c r="F3048" s="0" t="s">
        <v>2800</v>
      </c>
      <c r="G3048" s="0" t="s">
        <v>210</v>
      </c>
      <c r="H3048" s="0" t="s">
        <v>210</v>
      </c>
      <c r="K3048" s="0" t="s">
        <v>531</v>
      </c>
      <c r="L3048" s="0" t="n">
        <f aca="false">E3048-F3048</f>
        <v>360</v>
      </c>
    </row>
    <row r="3049" customFormat="false" ht="13.8" hidden="false" customHeight="false" outlineLevel="0" collapsed="false">
      <c r="A3049" s="0" t="s">
        <v>1845</v>
      </c>
      <c r="B3049" s="0" t="s">
        <v>13</v>
      </c>
      <c r="C3049" s="0" t="s">
        <v>14</v>
      </c>
      <c r="D3049" s="0" t="s">
        <v>2801</v>
      </c>
      <c r="E3049" s="0" t="s">
        <v>366</v>
      </c>
      <c r="F3049" s="0" t="s">
        <v>1427</v>
      </c>
      <c r="G3049" s="0" t="s">
        <v>1505</v>
      </c>
      <c r="H3049" s="0" t="s">
        <v>1505</v>
      </c>
      <c r="K3049" s="0" t="s">
        <v>1848</v>
      </c>
      <c r="L3049" s="0" t="n">
        <f aca="false">E3049-F3049</f>
        <v>360</v>
      </c>
    </row>
    <row r="3050" customFormat="false" ht="13.8" hidden="false" customHeight="false" outlineLevel="0" collapsed="false">
      <c r="A3050" s="0" t="s">
        <v>2802</v>
      </c>
      <c r="B3050" s="0" t="s">
        <v>21</v>
      </c>
      <c r="C3050" s="0" t="s">
        <v>14</v>
      </c>
      <c r="D3050" s="0" t="s">
        <v>2391</v>
      </c>
      <c r="E3050" s="0" t="s">
        <v>366</v>
      </c>
      <c r="F3050" s="0" t="s">
        <v>1427</v>
      </c>
      <c r="G3050" s="0" t="s">
        <v>1676</v>
      </c>
      <c r="H3050" s="0" t="s">
        <v>1676</v>
      </c>
      <c r="K3050" s="0" t="s">
        <v>2803</v>
      </c>
      <c r="L3050" s="0" t="n">
        <f aca="false">E3050-F3050</f>
        <v>360</v>
      </c>
    </row>
    <row r="3051" customFormat="false" ht="13.8" hidden="false" customHeight="false" outlineLevel="0" collapsed="false">
      <c r="A3051" s="0" t="s">
        <v>1514</v>
      </c>
      <c r="B3051" s="0" t="s">
        <v>249</v>
      </c>
      <c r="C3051" s="0" t="s">
        <v>14</v>
      </c>
      <c r="D3051" s="0" t="s">
        <v>1264</v>
      </c>
      <c r="E3051" s="0" t="s">
        <v>366</v>
      </c>
      <c r="F3051" s="0" t="s">
        <v>1427</v>
      </c>
      <c r="G3051" s="0" t="s">
        <v>1480</v>
      </c>
      <c r="H3051" s="0" t="s">
        <v>1480</v>
      </c>
      <c r="K3051" s="0" t="s">
        <v>1515</v>
      </c>
      <c r="L3051" s="0" t="n">
        <f aca="false">E3051-F3051</f>
        <v>360</v>
      </c>
    </row>
    <row r="3052" customFormat="false" ht="13.8" hidden="false" customHeight="false" outlineLevel="0" collapsed="false">
      <c r="A3052" s="0" t="s">
        <v>1793</v>
      </c>
      <c r="B3052" s="0" t="s">
        <v>249</v>
      </c>
      <c r="C3052" s="0" t="s">
        <v>14</v>
      </c>
      <c r="D3052" s="0" t="s">
        <v>1264</v>
      </c>
      <c r="E3052" s="0" t="s">
        <v>366</v>
      </c>
      <c r="F3052" s="0" t="s">
        <v>1427</v>
      </c>
      <c r="G3052" s="0" t="s">
        <v>1480</v>
      </c>
      <c r="H3052" s="0" t="s">
        <v>1480</v>
      </c>
      <c r="K3052" s="0" t="s">
        <v>1794</v>
      </c>
      <c r="L3052" s="0" t="n">
        <f aca="false">E3052-F3052</f>
        <v>360</v>
      </c>
    </row>
    <row r="3053" customFormat="false" ht="13.8" hidden="false" customHeight="false" outlineLevel="0" collapsed="false">
      <c r="A3053" s="0" t="s">
        <v>1728</v>
      </c>
      <c r="B3053" s="0" t="s">
        <v>249</v>
      </c>
      <c r="C3053" s="0" t="s">
        <v>14</v>
      </c>
      <c r="D3053" s="0" t="s">
        <v>1264</v>
      </c>
      <c r="E3053" s="0" t="s">
        <v>366</v>
      </c>
      <c r="F3053" s="0" t="s">
        <v>1427</v>
      </c>
      <c r="G3053" s="0" t="s">
        <v>1480</v>
      </c>
      <c r="H3053" s="0" t="s">
        <v>1480</v>
      </c>
      <c r="K3053" s="0" t="s">
        <v>1729</v>
      </c>
      <c r="L3053" s="0" t="n">
        <f aca="false">E3053-F3053</f>
        <v>360</v>
      </c>
    </row>
    <row r="3054" customFormat="false" ht="13.8" hidden="false" customHeight="false" outlineLevel="0" collapsed="false">
      <c r="A3054" s="0" t="s">
        <v>1630</v>
      </c>
      <c r="B3054" s="0" t="s">
        <v>249</v>
      </c>
      <c r="C3054" s="0" t="s">
        <v>14</v>
      </c>
      <c r="D3054" s="0" t="s">
        <v>1264</v>
      </c>
      <c r="E3054" s="0" t="s">
        <v>366</v>
      </c>
      <c r="F3054" s="0" t="s">
        <v>1427</v>
      </c>
      <c r="G3054" s="0" t="s">
        <v>1480</v>
      </c>
      <c r="H3054" s="0" t="s">
        <v>1480</v>
      </c>
      <c r="K3054" s="0" t="s">
        <v>1631</v>
      </c>
      <c r="L3054" s="0" t="n">
        <f aca="false">E3054-F3054</f>
        <v>360</v>
      </c>
    </row>
    <row r="3055" customFormat="false" ht="13.8" hidden="false" customHeight="false" outlineLevel="0" collapsed="false">
      <c r="A3055" s="0" t="s">
        <v>1685</v>
      </c>
      <c r="B3055" s="0" t="s">
        <v>249</v>
      </c>
      <c r="C3055" s="0" t="s">
        <v>14</v>
      </c>
      <c r="D3055" s="0" t="s">
        <v>1264</v>
      </c>
      <c r="E3055" s="0" t="s">
        <v>366</v>
      </c>
      <c r="F3055" s="0" t="s">
        <v>1427</v>
      </c>
      <c r="G3055" s="0" t="s">
        <v>1480</v>
      </c>
      <c r="H3055" s="0" t="s">
        <v>1480</v>
      </c>
      <c r="K3055" s="0" t="s">
        <v>1686</v>
      </c>
      <c r="L3055" s="0" t="n">
        <f aca="false">E3055-F3055</f>
        <v>360</v>
      </c>
    </row>
    <row r="3056" customFormat="false" ht="13.8" hidden="false" customHeight="false" outlineLevel="0" collapsed="false">
      <c r="A3056" s="0" t="s">
        <v>1585</v>
      </c>
      <c r="B3056" s="0" t="s">
        <v>249</v>
      </c>
      <c r="C3056" s="0" t="s">
        <v>14</v>
      </c>
      <c r="D3056" s="0" t="s">
        <v>1264</v>
      </c>
      <c r="E3056" s="0" t="s">
        <v>366</v>
      </c>
      <c r="F3056" s="0" t="s">
        <v>1427</v>
      </c>
      <c r="G3056" s="0" t="s">
        <v>1480</v>
      </c>
      <c r="H3056" s="0" t="s">
        <v>1480</v>
      </c>
      <c r="K3056" s="0" t="s">
        <v>1586</v>
      </c>
      <c r="L3056" s="0" t="n">
        <f aca="false">E3056-F3056</f>
        <v>360</v>
      </c>
    </row>
    <row r="3057" customFormat="false" ht="13.8" hidden="false" customHeight="false" outlineLevel="0" collapsed="false">
      <c r="A3057" s="0" t="s">
        <v>1632</v>
      </c>
      <c r="B3057" s="0" t="s">
        <v>249</v>
      </c>
      <c r="C3057" s="0" t="s">
        <v>14</v>
      </c>
      <c r="D3057" s="0" t="s">
        <v>1264</v>
      </c>
      <c r="E3057" s="0" t="s">
        <v>366</v>
      </c>
      <c r="F3057" s="0" t="s">
        <v>1427</v>
      </c>
      <c r="G3057" s="0" t="s">
        <v>1480</v>
      </c>
      <c r="H3057" s="0" t="s">
        <v>1480</v>
      </c>
      <c r="K3057" s="0" t="s">
        <v>1633</v>
      </c>
      <c r="L3057" s="0" t="n">
        <f aca="false">E3057-F3057</f>
        <v>360</v>
      </c>
    </row>
    <row r="3058" customFormat="false" ht="13.8" hidden="false" customHeight="false" outlineLevel="0" collapsed="false">
      <c r="A3058" s="0" t="s">
        <v>1634</v>
      </c>
      <c r="B3058" s="0" t="s">
        <v>249</v>
      </c>
      <c r="C3058" s="0" t="s">
        <v>14</v>
      </c>
      <c r="D3058" s="0" t="s">
        <v>1264</v>
      </c>
      <c r="E3058" s="0" t="s">
        <v>366</v>
      </c>
      <c r="F3058" s="0" t="s">
        <v>1427</v>
      </c>
      <c r="G3058" s="0" t="s">
        <v>1480</v>
      </c>
      <c r="H3058" s="0" t="s">
        <v>1480</v>
      </c>
      <c r="K3058" s="0" t="s">
        <v>1635</v>
      </c>
      <c r="L3058" s="0" t="n">
        <f aca="false">E3058-F3058</f>
        <v>360</v>
      </c>
    </row>
    <row r="3059" customFormat="false" ht="13.8" hidden="false" customHeight="false" outlineLevel="0" collapsed="false">
      <c r="A3059" s="0" t="s">
        <v>2804</v>
      </c>
      <c r="B3059" s="0" t="s">
        <v>249</v>
      </c>
      <c r="C3059" s="0" t="s">
        <v>14</v>
      </c>
      <c r="D3059" s="0" t="s">
        <v>1245</v>
      </c>
      <c r="E3059" s="0" t="s">
        <v>366</v>
      </c>
      <c r="F3059" s="0" t="s">
        <v>1427</v>
      </c>
      <c r="G3059" s="0" t="s">
        <v>1679</v>
      </c>
      <c r="H3059" s="0" t="s">
        <v>1679</v>
      </c>
      <c r="K3059" s="0" t="s">
        <v>2805</v>
      </c>
      <c r="L3059" s="0" t="n">
        <f aca="false">E3059-F3059</f>
        <v>360</v>
      </c>
    </row>
    <row r="3060" customFormat="false" ht="13.8" hidden="false" customHeight="false" outlineLevel="0" collapsed="false">
      <c r="A3060" s="0" t="s">
        <v>1750</v>
      </c>
      <c r="B3060" s="0" t="s">
        <v>249</v>
      </c>
      <c r="C3060" s="0" t="s">
        <v>14</v>
      </c>
      <c r="D3060" s="0" t="s">
        <v>1264</v>
      </c>
      <c r="E3060" s="0" t="s">
        <v>366</v>
      </c>
      <c r="F3060" s="0" t="s">
        <v>1427</v>
      </c>
      <c r="G3060" s="0" t="s">
        <v>1480</v>
      </c>
      <c r="H3060" s="0" t="s">
        <v>1480</v>
      </c>
      <c r="K3060" s="0" t="s">
        <v>1751</v>
      </c>
      <c r="L3060" s="0" t="n">
        <f aca="false">E3060-F3060</f>
        <v>360</v>
      </c>
    </row>
    <row r="3061" customFormat="false" ht="13.8" hidden="false" customHeight="false" outlineLevel="0" collapsed="false">
      <c r="A3061" s="0" t="s">
        <v>2404</v>
      </c>
      <c r="B3061" s="0" t="s">
        <v>21</v>
      </c>
      <c r="C3061" s="0" t="s">
        <v>14</v>
      </c>
      <c r="D3061" s="0" t="s">
        <v>2806</v>
      </c>
      <c r="E3061" s="0" t="s">
        <v>966</v>
      </c>
      <c r="F3061" s="0" t="s">
        <v>1427</v>
      </c>
      <c r="G3061" s="0" t="s">
        <v>2216</v>
      </c>
      <c r="H3061" s="0" t="s">
        <v>2216</v>
      </c>
      <c r="K3061" s="0" t="s">
        <v>2406</v>
      </c>
      <c r="L3061" s="0" t="n">
        <f aca="false">E3061-F3061</f>
        <v>364</v>
      </c>
    </row>
    <row r="3062" customFormat="false" ht="13.8" hidden="false" customHeight="false" outlineLevel="0" collapsed="false">
      <c r="A3062" s="0" t="s">
        <v>1875</v>
      </c>
      <c r="B3062" s="0" t="s">
        <v>21</v>
      </c>
      <c r="C3062" s="0" t="s">
        <v>14</v>
      </c>
      <c r="D3062" s="0" t="s">
        <v>2807</v>
      </c>
      <c r="E3062" s="0" t="s">
        <v>966</v>
      </c>
      <c r="F3062" s="0" t="s">
        <v>1427</v>
      </c>
      <c r="G3062" s="0" t="s">
        <v>449</v>
      </c>
      <c r="H3062" s="0" t="s">
        <v>449</v>
      </c>
      <c r="K3062" s="0" t="s">
        <v>1877</v>
      </c>
      <c r="L3062" s="0" t="n">
        <f aca="false">E3062-F3062</f>
        <v>364</v>
      </c>
    </row>
    <row r="3063" customFormat="false" ht="13.8" hidden="false" customHeight="false" outlineLevel="0" collapsed="false">
      <c r="A3063" s="0" t="s">
        <v>273</v>
      </c>
      <c r="B3063" s="0" t="s">
        <v>21</v>
      </c>
      <c r="C3063" s="0" t="s">
        <v>14</v>
      </c>
      <c r="D3063" s="0" t="s">
        <v>1022</v>
      </c>
      <c r="E3063" s="0" t="s">
        <v>2808</v>
      </c>
      <c r="F3063" s="0" t="s">
        <v>1427</v>
      </c>
      <c r="G3063" s="0" t="s">
        <v>1936</v>
      </c>
      <c r="H3063" s="0" t="s">
        <v>1936</v>
      </c>
      <c r="K3063" s="0" t="s">
        <v>278</v>
      </c>
      <c r="L3063" s="0" t="n">
        <f aca="false">E3063-F3063</f>
        <v>365</v>
      </c>
    </row>
    <row r="3064" customFormat="false" ht="13.8" hidden="false" customHeight="false" outlineLevel="0" collapsed="false">
      <c r="A3064" s="0" t="s">
        <v>2809</v>
      </c>
      <c r="B3064" s="0" t="s">
        <v>13</v>
      </c>
      <c r="C3064" s="0" t="s">
        <v>14</v>
      </c>
      <c r="D3064" s="0" t="s">
        <v>2459</v>
      </c>
      <c r="E3064" s="0" t="s">
        <v>2808</v>
      </c>
      <c r="F3064" s="0" t="s">
        <v>1427</v>
      </c>
      <c r="G3064" s="0" t="s">
        <v>1936</v>
      </c>
      <c r="H3064" s="0" t="s">
        <v>1936</v>
      </c>
      <c r="K3064" s="0" t="s">
        <v>2810</v>
      </c>
      <c r="L3064" s="0" t="n">
        <f aca="false">E3064-F3064</f>
        <v>365</v>
      </c>
    </row>
    <row r="3065" customFormat="false" ht="13.8" hidden="false" customHeight="false" outlineLevel="0" collapsed="false">
      <c r="A3065" s="0" t="s">
        <v>658</v>
      </c>
      <c r="B3065" s="0" t="s">
        <v>21</v>
      </c>
      <c r="C3065" s="0" t="s">
        <v>14</v>
      </c>
      <c r="D3065" s="0" t="s">
        <v>2811</v>
      </c>
      <c r="E3065" s="0" t="s">
        <v>825</v>
      </c>
      <c r="F3065" s="0" t="s">
        <v>2812</v>
      </c>
      <c r="G3065" s="0" t="s">
        <v>515</v>
      </c>
      <c r="H3065" s="0" t="s">
        <v>515</v>
      </c>
      <c r="K3065" s="0" t="s">
        <v>661</v>
      </c>
      <c r="L3065" s="0" t="n">
        <f aca="false">E3065-F3065</f>
        <v>367</v>
      </c>
    </row>
    <row r="3066" customFormat="false" ht="13.8" hidden="false" customHeight="false" outlineLevel="0" collapsed="false">
      <c r="A3066" s="0" t="s">
        <v>2813</v>
      </c>
      <c r="B3066" s="0" t="s">
        <v>21</v>
      </c>
      <c r="C3066" s="0" t="s">
        <v>14</v>
      </c>
      <c r="D3066" s="0" t="s">
        <v>1663</v>
      </c>
      <c r="E3066" s="0" t="s">
        <v>802</v>
      </c>
      <c r="F3066" s="0" t="s">
        <v>1427</v>
      </c>
      <c r="G3066" s="0" t="s">
        <v>2640</v>
      </c>
      <c r="H3066" s="0" t="s">
        <v>2640</v>
      </c>
      <c r="K3066" s="0" t="s">
        <v>2814</v>
      </c>
      <c r="L3066" s="0" t="n">
        <f aca="false">E3066-F3066</f>
        <v>370</v>
      </c>
    </row>
    <row r="3067" customFormat="false" ht="13.8" hidden="false" customHeight="false" outlineLevel="0" collapsed="false">
      <c r="A3067" s="0" t="s">
        <v>2813</v>
      </c>
      <c r="B3067" s="0" t="s">
        <v>21</v>
      </c>
      <c r="C3067" s="0" t="s">
        <v>14</v>
      </c>
      <c r="D3067" s="0" t="s">
        <v>481</v>
      </c>
      <c r="E3067" s="0" t="s">
        <v>802</v>
      </c>
      <c r="F3067" s="0" t="s">
        <v>1427</v>
      </c>
      <c r="G3067" s="0" t="s">
        <v>2640</v>
      </c>
      <c r="H3067" s="0" t="s">
        <v>2640</v>
      </c>
      <c r="K3067" s="0" t="s">
        <v>2814</v>
      </c>
      <c r="L3067" s="0" t="n">
        <f aca="false">E3067-F3067</f>
        <v>370</v>
      </c>
    </row>
    <row r="3068" customFormat="false" ht="13.8" hidden="false" customHeight="false" outlineLevel="0" collapsed="false">
      <c r="A3068" s="0" t="s">
        <v>2813</v>
      </c>
      <c r="B3068" s="0" t="s">
        <v>21</v>
      </c>
      <c r="C3068" s="0" t="s">
        <v>14</v>
      </c>
      <c r="D3068" s="0" t="s">
        <v>865</v>
      </c>
      <c r="E3068" s="0" t="s">
        <v>802</v>
      </c>
      <c r="F3068" s="0" t="s">
        <v>1427</v>
      </c>
      <c r="G3068" s="0" t="s">
        <v>2640</v>
      </c>
      <c r="H3068" s="0" t="s">
        <v>2640</v>
      </c>
      <c r="K3068" s="0" t="s">
        <v>2814</v>
      </c>
      <c r="L3068" s="0" t="n">
        <f aca="false">E3068-F3068</f>
        <v>370</v>
      </c>
    </row>
    <row r="3069" customFormat="false" ht="13.8" hidden="false" customHeight="false" outlineLevel="0" collapsed="false">
      <c r="A3069" s="0" t="s">
        <v>2355</v>
      </c>
      <c r="B3069" s="0" t="s">
        <v>249</v>
      </c>
      <c r="C3069" s="0" t="s">
        <v>14</v>
      </c>
      <c r="D3069" s="0" t="s">
        <v>1886</v>
      </c>
      <c r="E3069" s="0" t="s">
        <v>1996</v>
      </c>
      <c r="F3069" s="0" t="s">
        <v>1427</v>
      </c>
      <c r="G3069" s="0" t="s">
        <v>2357</v>
      </c>
      <c r="H3069" s="0" t="s">
        <v>2357</v>
      </c>
      <c r="K3069" s="0" t="s">
        <v>2358</v>
      </c>
      <c r="L3069" s="0" t="n">
        <f aca="false">E3069-F3069</f>
        <v>371</v>
      </c>
    </row>
    <row r="3070" customFormat="false" ht="13.8" hidden="false" customHeight="false" outlineLevel="0" collapsed="false">
      <c r="A3070" s="0" t="s">
        <v>99</v>
      </c>
      <c r="B3070" s="0" t="s">
        <v>249</v>
      </c>
      <c r="C3070" s="0" t="s">
        <v>14</v>
      </c>
      <c r="D3070" s="0" t="s">
        <v>1115</v>
      </c>
      <c r="E3070" s="0" t="s">
        <v>2815</v>
      </c>
      <c r="F3070" s="0" t="s">
        <v>2816</v>
      </c>
      <c r="G3070" s="0" t="s">
        <v>123</v>
      </c>
      <c r="H3070" s="0" t="s">
        <v>123</v>
      </c>
      <c r="K3070" s="0" t="s">
        <v>105</v>
      </c>
      <c r="L3070" s="0" t="n">
        <f aca="false">E3070-F3070</f>
        <v>375</v>
      </c>
    </row>
    <row r="3071" customFormat="false" ht="13.8" hidden="false" customHeight="false" outlineLevel="0" collapsed="false">
      <c r="A3071" s="0" t="s">
        <v>163</v>
      </c>
      <c r="B3071" s="0" t="s">
        <v>21</v>
      </c>
      <c r="C3071" s="0" t="s">
        <v>14</v>
      </c>
      <c r="D3071" s="0" t="s">
        <v>2658</v>
      </c>
      <c r="E3071" s="0" t="s">
        <v>973</v>
      </c>
      <c r="F3071" s="0" t="s">
        <v>1427</v>
      </c>
      <c r="G3071" s="0" t="s">
        <v>812</v>
      </c>
      <c r="H3071" s="0" t="s">
        <v>812</v>
      </c>
      <c r="K3071" s="0" t="s">
        <v>168</v>
      </c>
      <c r="L3071" s="0" t="n">
        <f aca="false">E3071-F3071</f>
        <v>375</v>
      </c>
    </row>
    <row r="3072" customFormat="false" ht="13.8" hidden="false" customHeight="false" outlineLevel="0" collapsed="false">
      <c r="A3072" s="0" t="s">
        <v>1882</v>
      </c>
      <c r="B3072" s="0" t="s">
        <v>13</v>
      </c>
      <c r="C3072" s="0" t="s">
        <v>14</v>
      </c>
      <c r="D3072" s="0" t="s">
        <v>972</v>
      </c>
      <c r="E3072" s="0" t="s">
        <v>973</v>
      </c>
      <c r="F3072" s="0" t="s">
        <v>1427</v>
      </c>
      <c r="G3072" s="0" t="s">
        <v>1884</v>
      </c>
      <c r="H3072" s="0" t="s">
        <v>1884</v>
      </c>
      <c r="K3072" s="0" t="s">
        <v>1885</v>
      </c>
      <c r="L3072" s="0" t="n">
        <f aca="false">E3072-F3072</f>
        <v>375</v>
      </c>
    </row>
    <row r="3073" customFormat="false" ht="13.8" hidden="false" customHeight="false" outlineLevel="0" collapsed="false">
      <c r="A3073" s="0" t="s">
        <v>2355</v>
      </c>
      <c r="B3073" s="0" t="s">
        <v>249</v>
      </c>
      <c r="C3073" s="0" t="s">
        <v>14</v>
      </c>
      <c r="D3073" s="0" t="s">
        <v>2817</v>
      </c>
      <c r="E3073" s="0" t="s">
        <v>973</v>
      </c>
      <c r="F3073" s="0" t="s">
        <v>1427</v>
      </c>
      <c r="G3073" s="0" t="s">
        <v>2357</v>
      </c>
      <c r="H3073" s="0" t="s">
        <v>2357</v>
      </c>
      <c r="K3073" s="0" t="s">
        <v>2358</v>
      </c>
      <c r="L3073" s="0" t="n">
        <f aca="false">E3073-F3073</f>
        <v>375</v>
      </c>
    </row>
    <row r="3074" customFormat="false" ht="13.8" hidden="false" customHeight="false" outlineLevel="0" collapsed="false">
      <c r="A3074" s="0" t="s">
        <v>283</v>
      </c>
      <c r="B3074" s="0" t="s">
        <v>13</v>
      </c>
      <c r="C3074" s="0" t="s">
        <v>14</v>
      </c>
      <c r="D3074" s="0" t="s">
        <v>2818</v>
      </c>
      <c r="E3074" s="0" t="s">
        <v>2819</v>
      </c>
      <c r="F3074" s="0" t="s">
        <v>2820</v>
      </c>
      <c r="G3074" s="0" t="s">
        <v>76</v>
      </c>
      <c r="H3074" s="0" t="s">
        <v>76</v>
      </c>
      <c r="K3074" s="0" t="s">
        <v>288</v>
      </c>
      <c r="L3074" s="0" t="n">
        <f aca="false">E3074-F3074</f>
        <v>376</v>
      </c>
    </row>
    <row r="3075" customFormat="false" ht="13.8" hidden="false" customHeight="false" outlineLevel="0" collapsed="false">
      <c r="A3075" s="0" t="s">
        <v>2821</v>
      </c>
      <c r="B3075" s="0" t="s">
        <v>13</v>
      </c>
      <c r="C3075" s="0" t="s">
        <v>14</v>
      </c>
      <c r="D3075" s="0" t="s">
        <v>2448</v>
      </c>
      <c r="E3075" s="0" t="s">
        <v>678</v>
      </c>
      <c r="F3075" s="0" t="s">
        <v>1427</v>
      </c>
      <c r="G3075" s="0" t="s">
        <v>2064</v>
      </c>
      <c r="H3075" s="0" t="s">
        <v>2064</v>
      </c>
      <c r="K3075" s="0" t="s">
        <v>2822</v>
      </c>
      <c r="L3075" s="0" t="n">
        <f aca="false">E3075-F3075</f>
        <v>378</v>
      </c>
    </row>
    <row r="3076" customFormat="false" ht="13.8" hidden="false" customHeight="false" outlineLevel="0" collapsed="false">
      <c r="A3076" s="0" t="s">
        <v>2645</v>
      </c>
      <c r="B3076" s="0" t="s">
        <v>13</v>
      </c>
      <c r="C3076" s="0" t="s">
        <v>14</v>
      </c>
      <c r="D3076" s="0" t="s">
        <v>2649</v>
      </c>
      <c r="E3076" s="0" t="s">
        <v>678</v>
      </c>
      <c r="F3076" s="0" t="s">
        <v>1427</v>
      </c>
      <c r="G3076" s="0" t="s">
        <v>2023</v>
      </c>
      <c r="H3076" s="0" t="s">
        <v>2023</v>
      </c>
      <c r="K3076" s="0" t="s">
        <v>2646</v>
      </c>
      <c r="L3076" s="0" t="n">
        <f aca="false">E3076-F3076</f>
        <v>378</v>
      </c>
    </row>
    <row r="3077" customFormat="false" ht="13.8" hidden="false" customHeight="false" outlineLevel="0" collapsed="false">
      <c r="A3077" s="0" t="s">
        <v>500</v>
      </c>
      <c r="B3077" s="0" t="s">
        <v>21</v>
      </c>
      <c r="C3077" s="0" t="s">
        <v>14</v>
      </c>
      <c r="D3077" s="0" t="s">
        <v>905</v>
      </c>
      <c r="E3077" s="0" t="s">
        <v>1133</v>
      </c>
      <c r="F3077" s="0" t="s">
        <v>1282</v>
      </c>
      <c r="G3077" s="0" t="s">
        <v>2621</v>
      </c>
      <c r="H3077" s="0" t="s">
        <v>2621</v>
      </c>
      <c r="K3077" s="0" t="s">
        <v>504</v>
      </c>
      <c r="L3077" s="0" t="n">
        <f aca="false">E3077-F3077</f>
        <v>381</v>
      </c>
    </row>
    <row r="3078" customFormat="false" ht="13.8" hidden="false" customHeight="false" outlineLevel="0" collapsed="false">
      <c r="A3078" s="0" t="s">
        <v>86</v>
      </c>
      <c r="B3078" s="0" t="s">
        <v>21</v>
      </c>
      <c r="C3078" s="0" t="s">
        <v>14</v>
      </c>
      <c r="D3078" s="0" t="s">
        <v>117</v>
      </c>
      <c r="E3078" s="0" t="s">
        <v>2823</v>
      </c>
      <c r="F3078" s="0" t="s">
        <v>1427</v>
      </c>
      <c r="G3078" s="0" t="s">
        <v>1948</v>
      </c>
      <c r="H3078" s="0" t="s">
        <v>1948</v>
      </c>
      <c r="K3078" s="0" t="s">
        <v>90</v>
      </c>
      <c r="L3078" s="0" t="n">
        <f aca="false">E3078-F3078</f>
        <v>383</v>
      </c>
    </row>
    <row r="3079" customFormat="false" ht="13.8" hidden="false" customHeight="false" outlineLevel="0" collapsed="false">
      <c r="A3079" s="0" t="s">
        <v>370</v>
      </c>
      <c r="B3079" s="0" t="s">
        <v>13</v>
      </c>
      <c r="C3079" s="0" t="s">
        <v>14</v>
      </c>
      <c r="D3079" s="0" t="s">
        <v>187</v>
      </c>
      <c r="E3079" s="0" t="s">
        <v>751</v>
      </c>
      <c r="F3079" s="0" t="s">
        <v>1152</v>
      </c>
      <c r="G3079" s="0" t="s">
        <v>25</v>
      </c>
      <c r="H3079" s="0" t="s">
        <v>25</v>
      </c>
      <c r="K3079" s="0" t="s">
        <v>373</v>
      </c>
      <c r="L3079" s="0" t="n">
        <f aca="false">E3079-F3079</f>
        <v>384</v>
      </c>
    </row>
    <row r="3080" customFormat="false" ht="13.8" hidden="false" customHeight="false" outlineLevel="0" collapsed="false">
      <c r="A3080" s="0" t="s">
        <v>500</v>
      </c>
      <c r="B3080" s="0" t="s">
        <v>21</v>
      </c>
      <c r="C3080" s="0" t="s">
        <v>14</v>
      </c>
      <c r="D3080" s="0" t="s">
        <v>289</v>
      </c>
      <c r="E3080" s="0" t="s">
        <v>1143</v>
      </c>
      <c r="F3080" s="0" t="s">
        <v>577</v>
      </c>
      <c r="G3080" s="0" t="s">
        <v>2621</v>
      </c>
      <c r="H3080" s="0" t="s">
        <v>2621</v>
      </c>
      <c r="K3080" s="0" t="s">
        <v>504</v>
      </c>
      <c r="L3080" s="0" t="n">
        <f aca="false">E3080-F3080</f>
        <v>384</v>
      </c>
    </row>
    <row r="3081" customFormat="false" ht="13.8" hidden="false" customHeight="false" outlineLevel="0" collapsed="false">
      <c r="A3081" s="0" t="s">
        <v>857</v>
      </c>
      <c r="B3081" s="0" t="s">
        <v>13</v>
      </c>
      <c r="C3081" s="0" t="s">
        <v>14</v>
      </c>
      <c r="D3081" s="0" t="s">
        <v>576</v>
      </c>
      <c r="E3081" s="0" t="s">
        <v>121</v>
      </c>
      <c r="F3081" s="0" t="s">
        <v>1427</v>
      </c>
      <c r="G3081" s="0" t="s">
        <v>210</v>
      </c>
      <c r="H3081" s="0" t="s">
        <v>210</v>
      </c>
      <c r="K3081" s="0" t="s">
        <v>859</v>
      </c>
      <c r="L3081" s="0" t="n">
        <f aca="false">E3081-F3081</f>
        <v>384</v>
      </c>
    </row>
    <row r="3082" customFormat="false" ht="13.8" hidden="false" customHeight="false" outlineLevel="0" collapsed="false">
      <c r="A3082" s="0" t="s">
        <v>1845</v>
      </c>
      <c r="B3082" s="0" t="s">
        <v>249</v>
      </c>
      <c r="C3082" s="0" t="s">
        <v>14</v>
      </c>
      <c r="D3082" s="0" t="s">
        <v>2824</v>
      </c>
      <c r="E3082" s="0" t="s">
        <v>121</v>
      </c>
      <c r="F3082" s="0" t="s">
        <v>1427</v>
      </c>
      <c r="G3082" s="0" t="s">
        <v>1847</v>
      </c>
      <c r="H3082" s="0" t="s">
        <v>1847</v>
      </c>
      <c r="K3082" s="0" t="s">
        <v>1848</v>
      </c>
      <c r="L3082" s="0" t="n">
        <f aca="false">E3082-F3082</f>
        <v>384</v>
      </c>
    </row>
    <row r="3083" customFormat="false" ht="13.8" hidden="false" customHeight="false" outlineLevel="0" collapsed="false">
      <c r="A3083" s="0" t="s">
        <v>2017</v>
      </c>
      <c r="B3083" s="0" t="s">
        <v>13</v>
      </c>
      <c r="C3083" s="0" t="s">
        <v>14</v>
      </c>
      <c r="D3083" s="0" t="s">
        <v>289</v>
      </c>
      <c r="E3083" s="0" t="s">
        <v>121</v>
      </c>
      <c r="F3083" s="0" t="s">
        <v>1427</v>
      </c>
      <c r="G3083" s="0" t="s">
        <v>597</v>
      </c>
      <c r="H3083" s="0" t="s">
        <v>597</v>
      </c>
      <c r="K3083" s="0" t="s">
        <v>2018</v>
      </c>
      <c r="L3083" s="0" t="n">
        <f aca="false">E3083-F3083</f>
        <v>384</v>
      </c>
    </row>
    <row r="3084" customFormat="false" ht="13.8" hidden="false" customHeight="false" outlineLevel="0" collapsed="false">
      <c r="A3084" s="0" t="s">
        <v>2330</v>
      </c>
      <c r="B3084" s="0" t="s">
        <v>13</v>
      </c>
      <c r="C3084" s="0" t="s">
        <v>14</v>
      </c>
      <c r="D3084" s="0" t="s">
        <v>289</v>
      </c>
      <c r="E3084" s="0" t="s">
        <v>121</v>
      </c>
      <c r="F3084" s="0" t="s">
        <v>1427</v>
      </c>
      <c r="G3084" s="0" t="s">
        <v>597</v>
      </c>
      <c r="H3084" s="0" t="s">
        <v>597</v>
      </c>
      <c r="K3084" s="0" t="s">
        <v>2331</v>
      </c>
      <c r="L3084" s="0" t="n">
        <f aca="false">E3084-F3084</f>
        <v>384</v>
      </c>
    </row>
    <row r="3085" customFormat="false" ht="13.8" hidden="false" customHeight="false" outlineLevel="0" collapsed="false">
      <c r="A3085" s="0" t="s">
        <v>2330</v>
      </c>
      <c r="B3085" s="0" t="s">
        <v>13</v>
      </c>
      <c r="C3085" s="0" t="s">
        <v>14</v>
      </c>
      <c r="D3085" s="0" t="s">
        <v>828</v>
      </c>
      <c r="E3085" s="0" t="s">
        <v>121</v>
      </c>
      <c r="F3085" s="0" t="s">
        <v>1427</v>
      </c>
      <c r="G3085" s="0" t="s">
        <v>597</v>
      </c>
      <c r="H3085" s="0" t="s">
        <v>597</v>
      </c>
      <c r="K3085" s="0" t="s">
        <v>2331</v>
      </c>
      <c r="L3085" s="0" t="n">
        <f aca="false">E3085-F3085</f>
        <v>384</v>
      </c>
    </row>
    <row r="3086" customFormat="false" ht="13.8" hidden="false" customHeight="false" outlineLevel="0" collapsed="false">
      <c r="A3086" s="0" t="s">
        <v>2825</v>
      </c>
      <c r="B3086" s="0" t="s">
        <v>249</v>
      </c>
      <c r="C3086" s="0" t="s">
        <v>14</v>
      </c>
      <c r="D3086" s="0" t="s">
        <v>1784</v>
      </c>
      <c r="E3086" s="0" t="s">
        <v>121</v>
      </c>
      <c r="F3086" s="0" t="s">
        <v>1427</v>
      </c>
      <c r="G3086" s="0" t="s">
        <v>210</v>
      </c>
      <c r="H3086" s="0" t="s">
        <v>210</v>
      </c>
      <c r="K3086" s="0" t="s">
        <v>2826</v>
      </c>
      <c r="L3086" s="0" t="n">
        <f aca="false">E3086-F3086</f>
        <v>384</v>
      </c>
    </row>
    <row r="3087" customFormat="false" ht="13.8" hidden="false" customHeight="false" outlineLevel="0" collapsed="false">
      <c r="A3087" s="0" t="s">
        <v>2483</v>
      </c>
      <c r="B3087" s="0" t="s">
        <v>13</v>
      </c>
      <c r="C3087" s="0" t="s">
        <v>14</v>
      </c>
      <c r="D3087" s="0" t="s">
        <v>1822</v>
      </c>
      <c r="E3087" s="0" t="s">
        <v>952</v>
      </c>
      <c r="F3087" s="0" t="s">
        <v>1427</v>
      </c>
      <c r="G3087" s="0" t="s">
        <v>2064</v>
      </c>
      <c r="H3087" s="0" t="s">
        <v>2064</v>
      </c>
      <c r="K3087" s="0" t="s">
        <v>2485</v>
      </c>
      <c r="L3087" s="0" t="n">
        <f aca="false">E3087-F3087</f>
        <v>385</v>
      </c>
    </row>
    <row r="3088" customFormat="false" ht="13.8" hidden="false" customHeight="false" outlineLevel="0" collapsed="false">
      <c r="A3088" s="0" t="s">
        <v>2062</v>
      </c>
      <c r="B3088" s="0" t="s">
        <v>13</v>
      </c>
      <c r="C3088" s="0" t="s">
        <v>14</v>
      </c>
      <c r="D3088" s="0" t="s">
        <v>2827</v>
      </c>
      <c r="E3088" s="0" t="s">
        <v>2828</v>
      </c>
      <c r="F3088" s="0" t="s">
        <v>1427</v>
      </c>
      <c r="G3088" s="0" t="s">
        <v>2064</v>
      </c>
      <c r="H3088" s="0" t="s">
        <v>2064</v>
      </c>
      <c r="K3088" s="0" t="s">
        <v>2065</v>
      </c>
      <c r="L3088" s="0" t="n">
        <f aca="false">E3088-F3088</f>
        <v>386</v>
      </c>
    </row>
    <row r="3089" customFormat="false" ht="13.8" hidden="false" customHeight="false" outlineLevel="0" collapsed="false">
      <c r="A3089" s="0" t="s">
        <v>50</v>
      </c>
      <c r="B3089" s="0" t="s">
        <v>21</v>
      </c>
      <c r="C3089" s="0" t="s">
        <v>14</v>
      </c>
      <c r="D3089" s="0" t="s">
        <v>2829</v>
      </c>
      <c r="E3089" s="0" t="s">
        <v>825</v>
      </c>
      <c r="F3089" s="0" t="s">
        <v>2830</v>
      </c>
      <c r="G3089" s="0" t="s">
        <v>515</v>
      </c>
      <c r="H3089" s="0" t="s">
        <v>515</v>
      </c>
      <c r="K3089" s="0" t="s">
        <v>55</v>
      </c>
      <c r="L3089" s="0" t="n">
        <f aca="false">E3089-F3089</f>
        <v>389</v>
      </c>
    </row>
    <row r="3090" customFormat="false" ht="13.8" hidden="false" customHeight="false" outlineLevel="0" collapsed="false">
      <c r="A3090" s="0" t="s">
        <v>86</v>
      </c>
      <c r="B3090" s="0" t="s">
        <v>21</v>
      </c>
      <c r="C3090" s="0" t="s">
        <v>14</v>
      </c>
      <c r="D3090" s="0" t="s">
        <v>670</v>
      </c>
      <c r="E3090" s="0" t="s">
        <v>1038</v>
      </c>
      <c r="F3090" s="0" t="s">
        <v>1427</v>
      </c>
      <c r="G3090" s="0" t="s">
        <v>1809</v>
      </c>
      <c r="H3090" s="0" t="s">
        <v>1809</v>
      </c>
      <c r="K3090" s="0" t="s">
        <v>90</v>
      </c>
      <c r="L3090" s="0" t="n">
        <f aca="false">E3090-F3090</f>
        <v>390</v>
      </c>
    </row>
    <row r="3091" customFormat="false" ht="13.8" hidden="false" customHeight="false" outlineLevel="0" collapsed="false">
      <c r="A3091" s="0" t="s">
        <v>212</v>
      </c>
      <c r="B3091" s="0" t="s">
        <v>13</v>
      </c>
      <c r="C3091" s="0" t="s">
        <v>14</v>
      </c>
      <c r="D3091" s="0" t="s">
        <v>411</v>
      </c>
      <c r="E3091" s="0" t="s">
        <v>1610</v>
      </c>
      <c r="F3091" s="0" t="s">
        <v>1427</v>
      </c>
      <c r="G3091" s="0" t="s">
        <v>1800</v>
      </c>
      <c r="H3091" s="0" t="s">
        <v>1800</v>
      </c>
      <c r="K3091" s="0" t="s">
        <v>217</v>
      </c>
      <c r="L3091" s="0" t="n">
        <f aca="false">E3091-F3091</f>
        <v>391</v>
      </c>
    </row>
    <row r="3092" customFormat="false" ht="13.8" hidden="false" customHeight="false" outlineLevel="0" collapsed="false">
      <c r="A3092" s="0" t="s">
        <v>480</v>
      </c>
      <c r="B3092" s="0" t="s">
        <v>21</v>
      </c>
      <c r="C3092" s="0" t="s">
        <v>14</v>
      </c>
      <c r="D3092" s="0" t="s">
        <v>2292</v>
      </c>
      <c r="E3092" s="0" t="s">
        <v>838</v>
      </c>
      <c r="F3092" s="0" t="s">
        <v>2831</v>
      </c>
      <c r="G3092" s="0" t="s">
        <v>696</v>
      </c>
      <c r="H3092" s="0" t="s">
        <v>696</v>
      </c>
      <c r="K3092" s="0" t="s">
        <v>485</v>
      </c>
      <c r="L3092" s="0" t="n">
        <f aca="false">E3092-F3092</f>
        <v>392</v>
      </c>
    </row>
    <row r="3093" customFormat="false" ht="13.8" hidden="false" customHeight="false" outlineLevel="0" collapsed="false">
      <c r="A3093" s="0" t="s">
        <v>823</v>
      </c>
      <c r="B3093" s="0" t="s">
        <v>21</v>
      </c>
      <c r="C3093" s="0" t="s">
        <v>14</v>
      </c>
      <c r="D3093" s="0" t="s">
        <v>2832</v>
      </c>
      <c r="E3093" s="0" t="s">
        <v>71</v>
      </c>
      <c r="F3093" s="0" t="s">
        <v>2833</v>
      </c>
      <c r="G3093" s="0" t="s">
        <v>25</v>
      </c>
      <c r="H3093" s="0" t="s">
        <v>25</v>
      </c>
      <c r="K3093" s="0" t="s">
        <v>827</v>
      </c>
      <c r="L3093" s="0" t="n">
        <f aca="false">E3093-F3093</f>
        <v>392</v>
      </c>
    </row>
    <row r="3094" customFormat="false" ht="13.8" hidden="false" customHeight="false" outlineLevel="0" collapsed="false">
      <c r="A3094" s="0" t="s">
        <v>1872</v>
      </c>
      <c r="B3094" s="0" t="s">
        <v>249</v>
      </c>
      <c r="C3094" s="0" t="s">
        <v>14</v>
      </c>
      <c r="D3094" s="0" t="s">
        <v>2511</v>
      </c>
      <c r="E3094" s="0" t="s">
        <v>974</v>
      </c>
      <c r="F3094" s="0" t="s">
        <v>1427</v>
      </c>
      <c r="G3094" s="0" t="s">
        <v>449</v>
      </c>
      <c r="H3094" s="0" t="s">
        <v>449</v>
      </c>
      <c r="K3094" s="0" t="s">
        <v>1874</v>
      </c>
      <c r="L3094" s="0" t="n">
        <f aca="false">E3094-F3094</f>
        <v>392</v>
      </c>
    </row>
    <row r="3095" customFormat="false" ht="13.8" hidden="false" customHeight="false" outlineLevel="0" collapsed="false">
      <c r="A3095" s="0" t="s">
        <v>1880</v>
      </c>
      <c r="B3095" s="0" t="s">
        <v>249</v>
      </c>
      <c r="C3095" s="0" t="s">
        <v>14</v>
      </c>
      <c r="D3095" s="0" t="s">
        <v>2511</v>
      </c>
      <c r="E3095" s="0" t="s">
        <v>974</v>
      </c>
      <c r="F3095" s="0" t="s">
        <v>1427</v>
      </c>
      <c r="G3095" s="0" t="s">
        <v>1653</v>
      </c>
      <c r="H3095" s="0" t="s">
        <v>1653</v>
      </c>
      <c r="K3095" s="0" t="s">
        <v>1881</v>
      </c>
      <c r="L3095" s="0" t="n">
        <f aca="false">E3095-F3095</f>
        <v>392</v>
      </c>
    </row>
    <row r="3096" customFormat="false" ht="13.8" hidden="false" customHeight="false" outlineLevel="0" collapsed="false">
      <c r="A3096" s="0" t="s">
        <v>2503</v>
      </c>
      <c r="B3096" s="0" t="s">
        <v>13</v>
      </c>
      <c r="C3096" s="0" t="s">
        <v>14</v>
      </c>
      <c r="D3096" s="0" t="s">
        <v>1126</v>
      </c>
      <c r="E3096" s="0" t="s">
        <v>974</v>
      </c>
      <c r="F3096" s="0" t="s">
        <v>1427</v>
      </c>
      <c r="G3096" s="0" t="s">
        <v>2700</v>
      </c>
      <c r="H3096" s="0" t="s">
        <v>2700</v>
      </c>
      <c r="K3096" s="0" t="s">
        <v>2505</v>
      </c>
      <c r="L3096" s="0" t="n">
        <f aca="false">E3096-F3096</f>
        <v>392</v>
      </c>
    </row>
    <row r="3097" customFormat="false" ht="13.8" hidden="false" customHeight="false" outlineLevel="0" collapsed="false">
      <c r="A3097" s="0" t="s">
        <v>2513</v>
      </c>
      <c r="B3097" s="0" t="s">
        <v>249</v>
      </c>
      <c r="C3097" s="0" t="s">
        <v>14</v>
      </c>
      <c r="D3097" s="0" t="s">
        <v>2834</v>
      </c>
      <c r="E3097" s="0" t="s">
        <v>974</v>
      </c>
      <c r="F3097" s="0" t="s">
        <v>1427</v>
      </c>
      <c r="G3097" s="0" t="s">
        <v>210</v>
      </c>
      <c r="H3097" s="0" t="s">
        <v>210</v>
      </c>
      <c r="K3097" s="0" t="s">
        <v>2514</v>
      </c>
      <c r="L3097" s="0" t="n">
        <f aca="false">E3097-F3097</f>
        <v>392</v>
      </c>
    </row>
    <row r="3098" customFormat="false" ht="13.8" hidden="false" customHeight="false" outlineLevel="0" collapsed="false">
      <c r="A3098" s="0" t="s">
        <v>2029</v>
      </c>
      <c r="B3098" s="0" t="s">
        <v>249</v>
      </c>
      <c r="C3098" s="0" t="s">
        <v>14</v>
      </c>
      <c r="D3098" s="0" t="s">
        <v>2510</v>
      </c>
      <c r="E3098" s="0" t="s">
        <v>974</v>
      </c>
      <c r="F3098" s="0" t="s">
        <v>1427</v>
      </c>
      <c r="G3098" s="0" t="s">
        <v>1505</v>
      </c>
      <c r="H3098" s="0" t="s">
        <v>1505</v>
      </c>
      <c r="K3098" s="0" t="s">
        <v>2030</v>
      </c>
      <c r="L3098" s="0" t="n">
        <f aca="false">E3098-F3098</f>
        <v>392</v>
      </c>
    </row>
    <row r="3099" customFormat="false" ht="13.8" hidden="false" customHeight="false" outlineLevel="0" collapsed="false">
      <c r="A3099" s="0" t="s">
        <v>1888</v>
      </c>
      <c r="B3099" s="0" t="s">
        <v>249</v>
      </c>
      <c r="C3099" s="0" t="s">
        <v>14</v>
      </c>
      <c r="D3099" s="0" t="s">
        <v>2500</v>
      </c>
      <c r="E3099" s="0" t="s">
        <v>974</v>
      </c>
      <c r="F3099" s="0" t="s">
        <v>1427</v>
      </c>
      <c r="G3099" s="0" t="s">
        <v>1890</v>
      </c>
      <c r="H3099" s="0" t="s">
        <v>1890</v>
      </c>
      <c r="K3099" s="0" t="s">
        <v>1891</v>
      </c>
      <c r="L3099" s="0" t="n">
        <f aca="false">E3099-F3099</f>
        <v>392</v>
      </c>
    </row>
    <row r="3100" customFormat="false" ht="13.8" hidden="false" customHeight="false" outlineLevel="0" collapsed="false">
      <c r="A3100" s="0" t="s">
        <v>2147</v>
      </c>
      <c r="B3100" s="0" t="s">
        <v>249</v>
      </c>
      <c r="C3100" s="0" t="s">
        <v>14</v>
      </c>
      <c r="D3100" s="0" t="s">
        <v>2498</v>
      </c>
      <c r="E3100" s="0" t="s">
        <v>974</v>
      </c>
      <c r="F3100" s="0" t="s">
        <v>1427</v>
      </c>
      <c r="G3100" s="0" t="s">
        <v>1890</v>
      </c>
      <c r="H3100" s="0" t="s">
        <v>1890</v>
      </c>
      <c r="K3100" s="0" t="s">
        <v>2148</v>
      </c>
      <c r="L3100" s="0" t="n">
        <f aca="false">E3100-F3100</f>
        <v>392</v>
      </c>
    </row>
    <row r="3101" customFormat="false" ht="13.8" hidden="false" customHeight="false" outlineLevel="0" collapsed="false">
      <c r="A3101" s="0" t="s">
        <v>2147</v>
      </c>
      <c r="B3101" s="0" t="s">
        <v>249</v>
      </c>
      <c r="C3101" s="0" t="s">
        <v>14</v>
      </c>
      <c r="D3101" s="0" t="s">
        <v>2497</v>
      </c>
      <c r="E3101" s="0" t="s">
        <v>974</v>
      </c>
      <c r="F3101" s="0" t="s">
        <v>1427</v>
      </c>
      <c r="G3101" s="0" t="s">
        <v>1890</v>
      </c>
      <c r="H3101" s="0" t="s">
        <v>1890</v>
      </c>
      <c r="K3101" s="0" t="s">
        <v>2148</v>
      </c>
      <c r="L3101" s="0" t="n">
        <f aca="false">E3101-F3101</f>
        <v>392</v>
      </c>
    </row>
    <row r="3102" customFormat="false" ht="13.8" hidden="false" customHeight="false" outlineLevel="0" collapsed="false">
      <c r="A3102" s="0" t="s">
        <v>593</v>
      </c>
      <c r="B3102" s="0" t="s">
        <v>21</v>
      </c>
      <c r="C3102" s="0" t="s">
        <v>14</v>
      </c>
      <c r="D3102" s="0" t="s">
        <v>2797</v>
      </c>
      <c r="E3102" s="0" t="s">
        <v>495</v>
      </c>
      <c r="F3102" s="0" t="s">
        <v>1330</v>
      </c>
      <c r="G3102" s="0" t="s">
        <v>597</v>
      </c>
      <c r="H3102" s="0" t="s">
        <v>597</v>
      </c>
      <c r="K3102" s="0" t="s">
        <v>598</v>
      </c>
      <c r="L3102" s="0" t="n">
        <f aca="false">E3102-F3102</f>
        <v>393</v>
      </c>
    </row>
    <row r="3103" customFormat="false" ht="13.8" hidden="false" customHeight="false" outlineLevel="0" collapsed="false">
      <c r="A3103" s="0" t="s">
        <v>341</v>
      </c>
      <c r="B3103" s="0" t="s">
        <v>21</v>
      </c>
      <c r="C3103" s="0" t="s">
        <v>14</v>
      </c>
      <c r="D3103" s="0" t="s">
        <v>1861</v>
      </c>
      <c r="E3103" s="0" t="s">
        <v>2835</v>
      </c>
      <c r="F3103" s="0" t="s">
        <v>1184</v>
      </c>
      <c r="G3103" s="0" t="s">
        <v>25</v>
      </c>
      <c r="H3103" s="0" t="s">
        <v>25</v>
      </c>
      <c r="K3103" s="0" t="s">
        <v>345</v>
      </c>
      <c r="L3103" s="0" t="n">
        <f aca="false">E3103-F3103</f>
        <v>395</v>
      </c>
    </row>
    <row r="3104" customFormat="false" ht="13.8" hidden="false" customHeight="false" outlineLevel="0" collapsed="false">
      <c r="A3104" s="0" t="s">
        <v>65</v>
      </c>
      <c r="B3104" s="0" t="s">
        <v>21</v>
      </c>
      <c r="C3104" s="0" t="s">
        <v>14</v>
      </c>
      <c r="D3104" s="0" t="s">
        <v>95</v>
      </c>
      <c r="E3104" s="0" t="s">
        <v>2836</v>
      </c>
      <c r="F3104" s="0" t="s">
        <v>2546</v>
      </c>
      <c r="G3104" s="0" t="s">
        <v>597</v>
      </c>
      <c r="H3104" s="0" t="s">
        <v>597</v>
      </c>
      <c r="K3104" s="0" t="s">
        <v>38</v>
      </c>
      <c r="L3104" s="0" t="n">
        <f aca="false">E3104-F3104</f>
        <v>396</v>
      </c>
    </row>
    <row r="3105" customFormat="false" ht="13.8" hidden="false" customHeight="false" outlineLevel="0" collapsed="false">
      <c r="A3105" s="0" t="s">
        <v>283</v>
      </c>
      <c r="B3105" s="0" t="s">
        <v>13</v>
      </c>
      <c r="C3105" s="0" t="s">
        <v>14</v>
      </c>
      <c r="D3105" s="0" t="s">
        <v>2837</v>
      </c>
      <c r="E3105" s="0" t="s">
        <v>71</v>
      </c>
      <c r="F3105" s="0" t="s">
        <v>2838</v>
      </c>
      <c r="G3105" s="0" t="s">
        <v>210</v>
      </c>
      <c r="H3105" s="0" t="s">
        <v>210</v>
      </c>
      <c r="K3105" s="0" t="s">
        <v>288</v>
      </c>
      <c r="L3105" s="0" t="n">
        <f aca="false">E3105-F3105</f>
        <v>397</v>
      </c>
    </row>
    <row r="3106" customFormat="false" ht="13.8" hidden="false" customHeight="false" outlineLevel="0" collapsed="false">
      <c r="A3106" s="0" t="s">
        <v>190</v>
      </c>
      <c r="B3106" s="0" t="s">
        <v>13</v>
      </c>
      <c r="C3106" s="0" t="s">
        <v>14</v>
      </c>
      <c r="D3106" s="0" t="s">
        <v>2839</v>
      </c>
      <c r="E3106" s="0" t="s">
        <v>2136</v>
      </c>
      <c r="F3106" s="0" t="s">
        <v>1108</v>
      </c>
      <c r="G3106" s="0" t="s">
        <v>762</v>
      </c>
      <c r="H3106" s="0" t="s">
        <v>762</v>
      </c>
      <c r="K3106" s="0" t="s">
        <v>194</v>
      </c>
      <c r="L3106" s="0" t="n">
        <f aca="false">E3106-F3106</f>
        <v>398</v>
      </c>
    </row>
    <row r="3107" customFormat="false" ht="13.8" hidden="false" customHeight="false" outlineLevel="0" collapsed="false">
      <c r="A3107" s="0" t="s">
        <v>415</v>
      </c>
      <c r="B3107" s="0" t="s">
        <v>21</v>
      </c>
      <c r="C3107" s="0" t="s">
        <v>14</v>
      </c>
      <c r="D3107" s="0" t="s">
        <v>2840</v>
      </c>
      <c r="E3107" s="0" t="s">
        <v>2841</v>
      </c>
      <c r="F3107" s="0" t="s">
        <v>2842</v>
      </c>
      <c r="G3107" s="0" t="s">
        <v>597</v>
      </c>
      <c r="H3107" s="0" t="s">
        <v>597</v>
      </c>
      <c r="K3107" s="0" t="s">
        <v>420</v>
      </c>
      <c r="L3107" s="0" t="n">
        <f aca="false">E3107-F3107</f>
        <v>400</v>
      </c>
    </row>
    <row r="3108" customFormat="false" ht="13.8" hidden="false" customHeight="false" outlineLevel="0" collapsed="false">
      <c r="A3108" s="0" t="s">
        <v>1715</v>
      </c>
      <c r="B3108" s="0" t="s">
        <v>21</v>
      </c>
      <c r="C3108" s="0" t="s">
        <v>14</v>
      </c>
      <c r="D3108" s="0" t="s">
        <v>2843</v>
      </c>
      <c r="E3108" s="0" t="s">
        <v>440</v>
      </c>
      <c r="F3108" s="0" t="s">
        <v>1427</v>
      </c>
      <c r="G3108" s="0" t="s">
        <v>597</v>
      </c>
      <c r="H3108" s="0" t="s">
        <v>597</v>
      </c>
      <c r="K3108" s="0" t="s">
        <v>1717</v>
      </c>
      <c r="L3108" s="0" t="n">
        <f aca="false">E3108-F3108</f>
        <v>400</v>
      </c>
    </row>
    <row r="3109" customFormat="false" ht="13.8" hidden="false" customHeight="false" outlineLevel="0" collapsed="false">
      <c r="A3109" s="0" t="s">
        <v>86</v>
      </c>
      <c r="B3109" s="0" t="s">
        <v>21</v>
      </c>
      <c r="C3109" s="0" t="s">
        <v>14</v>
      </c>
      <c r="D3109" s="0" t="s">
        <v>614</v>
      </c>
      <c r="E3109" s="0" t="s">
        <v>626</v>
      </c>
      <c r="F3109" s="0" t="s">
        <v>883</v>
      </c>
      <c r="G3109" s="0" t="s">
        <v>762</v>
      </c>
      <c r="H3109" s="0" t="s">
        <v>762</v>
      </c>
      <c r="K3109" s="0" t="s">
        <v>90</v>
      </c>
      <c r="L3109" s="0" t="n">
        <f aca="false">E3109-F3109</f>
        <v>400</v>
      </c>
    </row>
    <row r="3110" customFormat="false" ht="13.8" hidden="false" customHeight="false" outlineLevel="0" collapsed="false">
      <c r="A3110" s="0" t="s">
        <v>1690</v>
      </c>
      <c r="B3110" s="0" t="s">
        <v>13</v>
      </c>
      <c r="C3110" s="0" t="s">
        <v>14</v>
      </c>
      <c r="D3110" s="0" t="s">
        <v>2844</v>
      </c>
      <c r="E3110" s="0" t="s">
        <v>440</v>
      </c>
      <c r="F3110" s="0" t="s">
        <v>1427</v>
      </c>
      <c r="G3110" s="0" t="s">
        <v>210</v>
      </c>
      <c r="H3110" s="0" t="s">
        <v>210</v>
      </c>
      <c r="K3110" s="0" t="s">
        <v>1693</v>
      </c>
      <c r="L3110" s="0" t="n">
        <f aca="false">E3110-F3110</f>
        <v>400</v>
      </c>
    </row>
    <row r="3111" customFormat="false" ht="13.8" hidden="false" customHeight="false" outlineLevel="0" collapsed="false">
      <c r="A3111" s="0" t="s">
        <v>2763</v>
      </c>
      <c r="B3111" s="0" t="s">
        <v>21</v>
      </c>
      <c r="C3111" s="0" t="s">
        <v>14</v>
      </c>
      <c r="D3111" s="0" t="s">
        <v>1030</v>
      </c>
      <c r="E3111" s="0" t="s">
        <v>440</v>
      </c>
      <c r="F3111" s="0" t="s">
        <v>1427</v>
      </c>
      <c r="G3111" s="0" t="s">
        <v>2216</v>
      </c>
      <c r="H3111" s="0" t="s">
        <v>2216</v>
      </c>
      <c r="K3111" s="0" t="s">
        <v>2765</v>
      </c>
      <c r="L3111" s="0" t="n">
        <f aca="false">E3111-F3111</f>
        <v>400</v>
      </c>
    </row>
    <row r="3112" customFormat="false" ht="13.8" hidden="false" customHeight="false" outlineLevel="0" collapsed="false">
      <c r="A3112" s="0" t="s">
        <v>2845</v>
      </c>
      <c r="B3112" s="0" t="s">
        <v>249</v>
      </c>
      <c r="C3112" s="0" t="s">
        <v>14</v>
      </c>
      <c r="D3112" s="0" t="s">
        <v>2846</v>
      </c>
      <c r="E3112" s="0" t="s">
        <v>440</v>
      </c>
      <c r="F3112" s="0" t="s">
        <v>1427</v>
      </c>
      <c r="G3112" s="0" t="s">
        <v>1948</v>
      </c>
      <c r="H3112" s="0" t="s">
        <v>1948</v>
      </c>
      <c r="K3112" s="0" t="s">
        <v>2847</v>
      </c>
      <c r="L3112" s="0" t="n">
        <f aca="false">E3112-F3112</f>
        <v>400</v>
      </c>
    </row>
    <row r="3113" customFormat="false" ht="13.8" hidden="false" customHeight="false" outlineLevel="0" collapsed="false">
      <c r="A3113" s="0" t="s">
        <v>2848</v>
      </c>
      <c r="B3113" s="0" t="s">
        <v>249</v>
      </c>
      <c r="C3113" s="0" t="s">
        <v>14</v>
      </c>
      <c r="D3113" s="0" t="s">
        <v>2849</v>
      </c>
      <c r="E3113" s="0" t="s">
        <v>440</v>
      </c>
      <c r="F3113" s="0" t="s">
        <v>1427</v>
      </c>
      <c r="G3113" s="0" t="s">
        <v>2850</v>
      </c>
      <c r="H3113" s="0" t="s">
        <v>2850</v>
      </c>
      <c r="K3113" s="0" t="s">
        <v>2851</v>
      </c>
      <c r="L3113" s="0" t="n">
        <f aca="false">E3113-F3113</f>
        <v>400</v>
      </c>
    </row>
    <row r="3114" customFormat="false" ht="13.8" hidden="false" customHeight="false" outlineLevel="0" collapsed="false">
      <c r="A3114" s="0" t="s">
        <v>423</v>
      </c>
      <c r="B3114" s="0" t="s">
        <v>13</v>
      </c>
      <c r="C3114" s="0" t="s">
        <v>14</v>
      </c>
      <c r="D3114" s="0" t="s">
        <v>1018</v>
      </c>
      <c r="E3114" s="0" t="s">
        <v>440</v>
      </c>
      <c r="F3114" s="0" t="s">
        <v>1427</v>
      </c>
      <c r="G3114" s="0" t="s">
        <v>1695</v>
      </c>
      <c r="H3114" s="0" t="s">
        <v>1695</v>
      </c>
      <c r="K3114" s="0" t="s">
        <v>427</v>
      </c>
      <c r="L3114" s="0" t="n">
        <f aca="false">E3114-F3114</f>
        <v>400</v>
      </c>
    </row>
    <row r="3115" customFormat="false" ht="13.8" hidden="false" customHeight="false" outlineLevel="0" collapsed="false">
      <c r="A3115" s="0" t="s">
        <v>423</v>
      </c>
      <c r="B3115" s="0" t="s">
        <v>13</v>
      </c>
      <c r="C3115" s="0" t="s">
        <v>14</v>
      </c>
      <c r="D3115" s="0" t="s">
        <v>1215</v>
      </c>
      <c r="E3115" s="0" t="s">
        <v>440</v>
      </c>
      <c r="F3115" s="0" t="s">
        <v>1427</v>
      </c>
      <c r="G3115" s="0" t="s">
        <v>1695</v>
      </c>
      <c r="H3115" s="0" t="s">
        <v>1695</v>
      </c>
      <c r="K3115" s="0" t="s">
        <v>427</v>
      </c>
      <c r="L3115" s="0" t="n">
        <f aca="false">E3115-F3115</f>
        <v>400</v>
      </c>
    </row>
    <row r="3116" customFormat="false" ht="13.8" hidden="false" customHeight="false" outlineLevel="0" collapsed="false">
      <c r="A3116" s="0" t="s">
        <v>1367</v>
      </c>
      <c r="B3116" s="0" t="s">
        <v>21</v>
      </c>
      <c r="C3116" s="0" t="s">
        <v>14</v>
      </c>
      <c r="D3116" s="0" t="s">
        <v>1295</v>
      </c>
      <c r="E3116" s="0" t="s">
        <v>582</v>
      </c>
      <c r="F3116" s="0" t="s">
        <v>323</v>
      </c>
      <c r="G3116" s="0" t="s">
        <v>449</v>
      </c>
      <c r="H3116" s="0" t="s">
        <v>449</v>
      </c>
      <c r="K3116" s="0" t="s">
        <v>1368</v>
      </c>
      <c r="L3116" s="0" t="n">
        <f aca="false">E3116-F3116</f>
        <v>400</v>
      </c>
    </row>
    <row r="3117" customFormat="false" ht="13.8" hidden="false" customHeight="false" outlineLevel="0" collapsed="false">
      <c r="A3117" s="0" t="s">
        <v>2529</v>
      </c>
      <c r="B3117" s="0" t="s">
        <v>21</v>
      </c>
      <c r="C3117" s="0" t="s">
        <v>14</v>
      </c>
      <c r="D3117" s="0" t="s">
        <v>1233</v>
      </c>
      <c r="E3117" s="0" t="s">
        <v>440</v>
      </c>
      <c r="F3117" s="0" t="s">
        <v>1427</v>
      </c>
      <c r="G3117" s="0" t="s">
        <v>1676</v>
      </c>
      <c r="H3117" s="0" t="s">
        <v>1676</v>
      </c>
      <c r="K3117" s="0" t="s">
        <v>2531</v>
      </c>
      <c r="L3117" s="0" t="n">
        <f aca="false">E3117-F3117</f>
        <v>400</v>
      </c>
    </row>
    <row r="3118" customFormat="false" ht="13.8" hidden="false" customHeight="false" outlineLevel="0" collapsed="false">
      <c r="A3118" s="0" t="s">
        <v>2748</v>
      </c>
      <c r="B3118" s="0" t="s">
        <v>21</v>
      </c>
      <c r="C3118" s="0" t="s">
        <v>14</v>
      </c>
      <c r="D3118" s="0" t="s">
        <v>2496</v>
      </c>
      <c r="E3118" s="0" t="s">
        <v>440</v>
      </c>
      <c r="F3118" s="0" t="s">
        <v>1427</v>
      </c>
      <c r="G3118" s="0" t="s">
        <v>1202</v>
      </c>
      <c r="H3118" s="0" t="s">
        <v>1202</v>
      </c>
      <c r="K3118" s="0" t="s">
        <v>2749</v>
      </c>
      <c r="L3118" s="0" t="n">
        <f aca="false">E3118-F3118</f>
        <v>400</v>
      </c>
    </row>
    <row r="3119" customFormat="false" ht="13.8" hidden="false" customHeight="false" outlineLevel="0" collapsed="false">
      <c r="A3119" s="0" t="s">
        <v>2532</v>
      </c>
      <c r="B3119" s="0" t="s">
        <v>21</v>
      </c>
      <c r="C3119" s="0" t="s">
        <v>14</v>
      </c>
      <c r="D3119" s="0" t="s">
        <v>2003</v>
      </c>
      <c r="E3119" s="0" t="s">
        <v>440</v>
      </c>
      <c r="F3119" s="0" t="s">
        <v>1427</v>
      </c>
      <c r="G3119" s="0" t="s">
        <v>1505</v>
      </c>
      <c r="H3119" s="0" t="s">
        <v>1505</v>
      </c>
      <c r="K3119" s="0" t="s">
        <v>2533</v>
      </c>
      <c r="L3119" s="0" t="n">
        <f aca="false">E3119-F3119</f>
        <v>400</v>
      </c>
    </row>
    <row r="3120" customFormat="false" ht="13.8" hidden="false" customHeight="false" outlineLevel="0" collapsed="false">
      <c r="A3120" s="0" t="s">
        <v>2852</v>
      </c>
      <c r="B3120" s="0" t="s">
        <v>21</v>
      </c>
      <c r="C3120" s="0" t="s">
        <v>14</v>
      </c>
      <c r="D3120" s="0" t="s">
        <v>2496</v>
      </c>
      <c r="E3120" s="0" t="s">
        <v>440</v>
      </c>
      <c r="F3120" s="0" t="s">
        <v>1427</v>
      </c>
      <c r="G3120" s="0" t="s">
        <v>1202</v>
      </c>
      <c r="H3120" s="0" t="s">
        <v>1202</v>
      </c>
      <c r="K3120" s="0" t="s">
        <v>2853</v>
      </c>
      <c r="L3120" s="0" t="n">
        <f aca="false">E3120-F3120</f>
        <v>400</v>
      </c>
    </row>
    <row r="3121" customFormat="false" ht="13.8" hidden="false" customHeight="false" outlineLevel="0" collapsed="false">
      <c r="A3121" s="0" t="s">
        <v>2037</v>
      </c>
      <c r="B3121" s="0" t="s">
        <v>21</v>
      </c>
      <c r="C3121" s="0" t="s">
        <v>14</v>
      </c>
      <c r="D3121" s="0" t="s">
        <v>2405</v>
      </c>
      <c r="E3121" s="0" t="s">
        <v>440</v>
      </c>
      <c r="F3121" s="0" t="s">
        <v>1427</v>
      </c>
      <c r="G3121" s="0" t="s">
        <v>449</v>
      </c>
      <c r="H3121" s="0" t="s">
        <v>449</v>
      </c>
      <c r="K3121" s="0" t="s">
        <v>2039</v>
      </c>
      <c r="L3121" s="0" t="n">
        <f aca="false">E3121-F3121</f>
        <v>400</v>
      </c>
    </row>
    <row r="3122" customFormat="false" ht="13.8" hidden="false" customHeight="false" outlineLevel="0" collapsed="false">
      <c r="A3122" s="0" t="s">
        <v>1963</v>
      </c>
      <c r="B3122" s="0" t="s">
        <v>249</v>
      </c>
      <c r="C3122" s="0" t="s">
        <v>14</v>
      </c>
      <c r="D3122" s="0" t="s">
        <v>1266</v>
      </c>
      <c r="E3122" s="0" t="s">
        <v>440</v>
      </c>
      <c r="F3122" s="0" t="s">
        <v>1427</v>
      </c>
      <c r="G3122" s="0" t="s">
        <v>1175</v>
      </c>
      <c r="H3122" s="0" t="s">
        <v>1175</v>
      </c>
      <c r="K3122" s="0" t="s">
        <v>1966</v>
      </c>
      <c r="L3122" s="0" t="n">
        <f aca="false">E3122-F3122</f>
        <v>400</v>
      </c>
    </row>
    <row r="3123" customFormat="false" ht="13.8" hidden="false" customHeight="false" outlineLevel="0" collapsed="false">
      <c r="A3123" s="0" t="s">
        <v>2434</v>
      </c>
      <c r="B3123" s="0" t="s">
        <v>249</v>
      </c>
      <c r="C3123" s="0" t="s">
        <v>14</v>
      </c>
      <c r="D3123" s="0" t="s">
        <v>2200</v>
      </c>
      <c r="E3123" s="0" t="s">
        <v>440</v>
      </c>
      <c r="F3123" s="0" t="s">
        <v>1427</v>
      </c>
      <c r="G3123" s="0" t="s">
        <v>515</v>
      </c>
      <c r="H3123" s="0" t="s">
        <v>515</v>
      </c>
      <c r="K3123" s="0" t="s">
        <v>2435</v>
      </c>
      <c r="L3123" s="0" t="n">
        <f aca="false">E3123-F3123</f>
        <v>400</v>
      </c>
    </row>
    <row r="3124" customFormat="false" ht="13.8" hidden="false" customHeight="false" outlineLevel="0" collapsed="false">
      <c r="A3124" s="0" t="s">
        <v>2854</v>
      </c>
      <c r="B3124" s="0" t="s">
        <v>249</v>
      </c>
      <c r="C3124" s="0" t="s">
        <v>14</v>
      </c>
      <c r="D3124" s="0" t="s">
        <v>2725</v>
      </c>
      <c r="E3124" s="0" t="s">
        <v>440</v>
      </c>
      <c r="F3124" s="0" t="s">
        <v>1427</v>
      </c>
      <c r="G3124" s="0" t="s">
        <v>968</v>
      </c>
      <c r="H3124" s="0" t="s">
        <v>968</v>
      </c>
      <c r="K3124" s="0" t="s">
        <v>2855</v>
      </c>
      <c r="L3124" s="0" t="n">
        <f aca="false">E3124-F3124</f>
        <v>400</v>
      </c>
    </row>
    <row r="3125" customFormat="false" ht="13.8" hidden="false" customHeight="false" outlineLevel="0" collapsed="false">
      <c r="A3125" s="0" t="s">
        <v>2856</v>
      </c>
      <c r="B3125" s="0" t="s">
        <v>249</v>
      </c>
      <c r="C3125" s="0" t="s">
        <v>14</v>
      </c>
      <c r="D3125" s="0" t="s">
        <v>2200</v>
      </c>
      <c r="E3125" s="0" t="s">
        <v>440</v>
      </c>
      <c r="F3125" s="0" t="s">
        <v>1427</v>
      </c>
      <c r="G3125" s="0" t="s">
        <v>449</v>
      </c>
      <c r="H3125" s="0" t="s">
        <v>449</v>
      </c>
      <c r="K3125" s="0" t="s">
        <v>2857</v>
      </c>
      <c r="L3125" s="0" t="n">
        <f aca="false">E3125-F3125</f>
        <v>400</v>
      </c>
    </row>
    <row r="3126" customFormat="false" ht="13.8" hidden="false" customHeight="false" outlineLevel="0" collapsed="false">
      <c r="A3126" s="0" t="s">
        <v>2856</v>
      </c>
      <c r="B3126" s="0" t="s">
        <v>249</v>
      </c>
      <c r="C3126" s="0" t="s">
        <v>14</v>
      </c>
      <c r="D3126" s="0" t="s">
        <v>2193</v>
      </c>
      <c r="E3126" s="0" t="s">
        <v>440</v>
      </c>
      <c r="F3126" s="0" t="s">
        <v>1427</v>
      </c>
      <c r="G3126" s="0" t="s">
        <v>449</v>
      </c>
      <c r="H3126" s="0" t="s">
        <v>449</v>
      </c>
      <c r="K3126" s="0" t="s">
        <v>2857</v>
      </c>
      <c r="L3126" s="0" t="n">
        <f aca="false">E3126-F3126</f>
        <v>400</v>
      </c>
    </row>
    <row r="3127" customFormat="false" ht="13.8" hidden="false" customHeight="false" outlineLevel="0" collapsed="false">
      <c r="A3127" s="0" t="s">
        <v>2858</v>
      </c>
      <c r="B3127" s="0" t="s">
        <v>21</v>
      </c>
      <c r="C3127" s="0" t="s">
        <v>14</v>
      </c>
      <c r="D3127" s="0" t="s">
        <v>1473</v>
      </c>
      <c r="E3127" s="0" t="s">
        <v>440</v>
      </c>
      <c r="F3127" s="0" t="s">
        <v>1427</v>
      </c>
      <c r="G3127" s="0" t="s">
        <v>2064</v>
      </c>
      <c r="H3127" s="0" t="s">
        <v>2064</v>
      </c>
      <c r="K3127" s="0" t="s">
        <v>2859</v>
      </c>
      <c r="L3127" s="0" t="n">
        <f aca="false">E3127-F3127</f>
        <v>400</v>
      </c>
    </row>
    <row r="3128" customFormat="false" ht="13.8" hidden="false" customHeight="false" outlineLevel="0" collapsed="false">
      <c r="A3128" s="0" t="s">
        <v>1514</v>
      </c>
      <c r="B3128" s="0" t="s">
        <v>249</v>
      </c>
      <c r="C3128" s="0" t="s">
        <v>14</v>
      </c>
      <c r="D3128" s="0" t="s">
        <v>1266</v>
      </c>
      <c r="E3128" s="0" t="s">
        <v>440</v>
      </c>
      <c r="F3128" s="0" t="s">
        <v>1427</v>
      </c>
      <c r="G3128" s="0" t="s">
        <v>1480</v>
      </c>
      <c r="H3128" s="0" t="s">
        <v>1480</v>
      </c>
      <c r="K3128" s="0" t="s">
        <v>1515</v>
      </c>
      <c r="L3128" s="0" t="n">
        <f aca="false">E3128-F3128</f>
        <v>400</v>
      </c>
    </row>
    <row r="3129" customFormat="false" ht="13.8" hidden="false" customHeight="false" outlineLevel="0" collapsed="false">
      <c r="A3129" s="0" t="s">
        <v>1585</v>
      </c>
      <c r="B3129" s="0" t="s">
        <v>249</v>
      </c>
      <c r="C3129" s="0" t="s">
        <v>14</v>
      </c>
      <c r="D3129" s="0" t="s">
        <v>1266</v>
      </c>
      <c r="E3129" s="0" t="s">
        <v>440</v>
      </c>
      <c r="F3129" s="0" t="s">
        <v>1427</v>
      </c>
      <c r="G3129" s="0" t="s">
        <v>1480</v>
      </c>
      <c r="H3129" s="0" t="s">
        <v>1480</v>
      </c>
      <c r="K3129" s="0" t="s">
        <v>1586</v>
      </c>
      <c r="L3129" s="0" t="n">
        <f aca="false">E3129-F3129</f>
        <v>400</v>
      </c>
    </row>
    <row r="3130" customFormat="false" ht="13.8" hidden="false" customHeight="false" outlineLevel="0" collapsed="false">
      <c r="A3130" s="0" t="s">
        <v>1632</v>
      </c>
      <c r="B3130" s="0" t="s">
        <v>249</v>
      </c>
      <c r="C3130" s="0" t="s">
        <v>14</v>
      </c>
      <c r="D3130" s="0" t="s">
        <v>1266</v>
      </c>
      <c r="E3130" s="0" t="s">
        <v>440</v>
      </c>
      <c r="F3130" s="0" t="s">
        <v>1427</v>
      </c>
      <c r="G3130" s="0" t="s">
        <v>1480</v>
      </c>
      <c r="H3130" s="0" t="s">
        <v>1480</v>
      </c>
      <c r="K3130" s="0" t="s">
        <v>1633</v>
      </c>
      <c r="L3130" s="0" t="n">
        <f aca="false">E3130-F3130</f>
        <v>400</v>
      </c>
    </row>
    <row r="3131" customFormat="false" ht="13.8" hidden="false" customHeight="false" outlineLevel="0" collapsed="false">
      <c r="A3131" s="0" t="s">
        <v>2089</v>
      </c>
      <c r="B3131" s="0" t="s">
        <v>249</v>
      </c>
      <c r="C3131" s="0" t="s">
        <v>14</v>
      </c>
      <c r="D3131" s="0" t="s">
        <v>2200</v>
      </c>
      <c r="E3131" s="0" t="s">
        <v>440</v>
      </c>
      <c r="F3131" s="0" t="s">
        <v>1427</v>
      </c>
      <c r="G3131" s="0" t="s">
        <v>1936</v>
      </c>
      <c r="H3131" s="0" t="s">
        <v>1936</v>
      </c>
      <c r="K3131" s="0" t="s">
        <v>2091</v>
      </c>
      <c r="L3131" s="0" t="n">
        <f aca="false">E3131-F3131</f>
        <v>400</v>
      </c>
    </row>
    <row r="3132" customFormat="false" ht="13.8" hidden="false" customHeight="false" outlineLevel="0" collapsed="false">
      <c r="A3132" s="0" t="s">
        <v>2089</v>
      </c>
      <c r="B3132" s="0" t="s">
        <v>249</v>
      </c>
      <c r="C3132" s="0" t="s">
        <v>14</v>
      </c>
      <c r="D3132" s="0" t="s">
        <v>1914</v>
      </c>
      <c r="E3132" s="0" t="s">
        <v>440</v>
      </c>
      <c r="F3132" s="0" t="s">
        <v>1427</v>
      </c>
      <c r="G3132" s="0" t="s">
        <v>1936</v>
      </c>
      <c r="H3132" s="0" t="s">
        <v>1936</v>
      </c>
      <c r="K3132" s="0" t="s">
        <v>2091</v>
      </c>
      <c r="L3132" s="0" t="n">
        <f aca="false">E3132-F3132</f>
        <v>400</v>
      </c>
    </row>
    <row r="3133" customFormat="false" ht="13.8" hidden="false" customHeight="false" outlineLevel="0" collapsed="false">
      <c r="A3133" s="0" t="s">
        <v>2860</v>
      </c>
      <c r="B3133" s="0" t="s">
        <v>249</v>
      </c>
      <c r="C3133" s="0" t="s">
        <v>14</v>
      </c>
      <c r="D3133" s="0" t="s">
        <v>2193</v>
      </c>
      <c r="E3133" s="0" t="s">
        <v>440</v>
      </c>
      <c r="F3133" s="0" t="s">
        <v>1427</v>
      </c>
      <c r="G3133" s="0" t="s">
        <v>1435</v>
      </c>
      <c r="H3133" s="0" t="s">
        <v>1435</v>
      </c>
      <c r="K3133" s="0" t="s">
        <v>2861</v>
      </c>
      <c r="L3133" s="0" t="n">
        <f aca="false">E3133-F3133</f>
        <v>400</v>
      </c>
    </row>
    <row r="3134" customFormat="false" ht="13.8" hidden="false" customHeight="false" outlineLevel="0" collapsed="false">
      <c r="A3134" s="0" t="s">
        <v>2513</v>
      </c>
      <c r="B3134" s="0" t="s">
        <v>249</v>
      </c>
      <c r="C3134" s="0" t="s">
        <v>14</v>
      </c>
      <c r="D3134" s="0" t="s">
        <v>2201</v>
      </c>
      <c r="E3134" s="0" t="s">
        <v>440</v>
      </c>
      <c r="F3134" s="0" t="s">
        <v>1427</v>
      </c>
      <c r="G3134" s="0" t="s">
        <v>210</v>
      </c>
      <c r="H3134" s="0" t="s">
        <v>210</v>
      </c>
      <c r="K3134" s="0" t="s">
        <v>2514</v>
      </c>
      <c r="L3134" s="0" t="n">
        <f aca="false">E3134-F3134</f>
        <v>400</v>
      </c>
    </row>
    <row r="3135" customFormat="false" ht="13.8" hidden="false" customHeight="false" outlineLevel="0" collapsed="false">
      <c r="A3135" s="0" t="s">
        <v>1905</v>
      </c>
      <c r="B3135" s="0" t="s">
        <v>249</v>
      </c>
      <c r="C3135" s="0" t="s">
        <v>14</v>
      </c>
      <c r="D3135" s="0" t="s">
        <v>2229</v>
      </c>
      <c r="E3135" s="0" t="s">
        <v>440</v>
      </c>
      <c r="F3135" s="0" t="s">
        <v>1427</v>
      </c>
      <c r="G3135" s="0" t="s">
        <v>210</v>
      </c>
      <c r="H3135" s="0" t="s">
        <v>210</v>
      </c>
      <c r="K3135" s="0" t="s">
        <v>1906</v>
      </c>
      <c r="L3135" s="0" t="n">
        <f aca="false">E3135-F3135</f>
        <v>400</v>
      </c>
    </row>
    <row r="3136" customFormat="false" ht="13.8" hidden="false" customHeight="false" outlineLevel="0" collapsed="false">
      <c r="A3136" s="0" t="s">
        <v>2417</v>
      </c>
      <c r="B3136" s="0" t="s">
        <v>249</v>
      </c>
      <c r="C3136" s="0" t="s">
        <v>14</v>
      </c>
      <c r="D3136" s="0" t="s">
        <v>2788</v>
      </c>
      <c r="E3136" s="0" t="s">
        <v>440</v>
      </c>
      <c r="F3136" s="0" t="s">
        <v>1427</v>
      </c>
      <c r="G3136" s="0" t="s">
        <v>1505</v>
      </c>
      <c r="H3136" s="0" t="s">
        <v>1505</v>
      </c>
      <c r="K3136" s="0" t="s">
        <v>2419</v>
      </c>
      <c r="L3136" s="0" t="n">
        <f aca="false">E3136-F3136</f>
        <v>400</v>
      </c>
    </row>
    <row r="3137" customFormat="false" ht="13.8" hidden="false" customHeight="false" outlineLevel="0" collapsed="false">
      <c r="A3137" s="0" t="s">
        <v>190</v>
      </c>
      <c r="B3137" s="0" t="s">
        <v>13</v>
      </c>
      <c r="C3137" s="0" t="s">
        <v>14</v>
      </c>
      <c r="D3137" s="0" t="s">
        <v>2862</v>
      </c>
      <c r="E3137" s="0" t="s">
        <v>177</v>
      </c>
      <c r="F3137" s="0" t="s">
        <v>2863</v>
      </c>
      <c r="G3137" s="0" t="s">
        <v>762</v>
      </c>
      <c r="H3137" s="0" t="s">
        <v>762</v>
      </c>
      <c r="K3137" s="0" t="s">
        <v>194</v>
      </c>
      <c r="L3137" s="0" t="n">
        <f aca="false">E3137-F3137</f>
        <v>405</v>
      </c>
    </row>
    <row r="3138" customFormat="false" ht="13.8" hidden="false" customHeight="false" outlineLevel="0" collapsed="false">
      <c r="A3138" s="0" t="s">
        <v>1967</v>
      </c>
      <c r="B3138" s="0" t="s">
        <v>249</v>
      </c>
      <c r="C3138" s="0" t="s">
        <v>14</v>
      </c>
      <c r="D3138" s="0" t="s">
        <v>1264</v>
      </c>
      <c r="E3138" s="0" t="s">
        <v>953</v>
      </c>
      <c r="F3138" s="0" t="s">
        <v>1427</v>
      </c>
      <c r="G3138" s="0" t="s">
        <v>1175</v>
      </c>
      <c r="H3138" s="0" t="s">
        <v>1175</v>
      </c>
      <c r="K3138" s="0" t="s">
        <v>1968</v>
      </c>
      <c r="L3138" s="0" t="n">
        <f aca="false">E3138-F3138</f>
        <v>405</v>
      </c>
    </row>
    <row r="3139" customFormat="false" ht="13.8" hidden="false" customHeight="false" outlineLevel="0" collapsed="false">
      <c r="A3139" s="0" t="s">
        <v>480</v>
      </c>
      <c r="B3139" s="0" t="s">
        <v>21</v>
      </c>
      <c r="C3139" s="0" t="s">
        <v>14</v>
      </c>
      <c r="D3139" s="0" t="s">
        <v>685</v>
      </c>
      <c r="E3139" s="0" t="s">
        <v>1075</v>
      </c>
      <c r="F3139" s="0" t="s">
        <v>1427</v>
      </c>
      <c r="G3139" s="0" t="s">
        <v>696</v>
      </c>
      <c r="H3139" s="0" t="s">
        <v>696</v>
      </c>
      <c r="K3139" s="0" t="s">
        <v>485</v>
      </c>
      <c r="L3139" s="0" t="n">
        <f aca="false">E3139-F3139</f>
        <v>407</v>
      </c>
    </row>
    <row r="3140" customFormat="false" ht="13.8" hidden="false" customHeight="false" outlineLevel="0" collapsed="false">
      <c r="A3140" s="0" t="s">
        <v>2476</v>
      </c>
      <c r="B3140" s="0" t="s">
        <v>13</v>
      </c>
      <c r="C3140" s="0" t="s">
        <v>14</v>
      </c>
      <c r="D3140" s="0" t="s">
        <v>2022</v>
      </c>
      <c r="E3140" s="0" t="s">
        <v>2864</v>
      </c>
      <c r="F3140" s="0" t="s">
        <v>1427</v>
      </c>
      <c r="G3140" s="0" t="s">
        <v>1936</v>
      </c>
      <c r="H3140" s="0" t="s">
        <v>1936</v>
      </c>
      <c r="K3140" s="0" t="s">
        <v>2478</v>
      </c>
      <c r="L3140" s="0" t="n">
        <f aca="false">E3140-F3140</f>
        <v>408</v>
      </c>
    </row>
    <row r="3141" customFormat="false" ht="13.8" hidden="false" customHeight="false" outlineLevel="0" collapsed="false">
      <c r="A3141" s="0" t="s">
        <v>2865</v>
      </c>
      <c r="B3141" s="0" t="s">
        <v>21</v>
      </c>
      <c r="C3141" s="0" t="s">
        <v>14</v>
      </c>
      <c r="D3141" s="0" t="s">
        <v>2866</v>
      </c>
      <c r="E3141" s="0" t="s">
        <v>2867</v>
      </c>
      <c r="F3141" s="0" t="s">
        <v>1427</v>
      </c>
      <c r="G3141" s="0" t="s">
        <v>1866</v>
      </c>
      <c r="H3141" s="0" t="s">
        <v>1866</v>
      </c>
      <c r="K3141" s="0" t="s">
        <v>2868</v>
      </c>
      <c r="L3141" s="0" t="n">
        <f aca="false">E3141-F3141</f>
        <v>410</v>
      </c>
    </row>
    <row r="3142" customFormat="false" ht="13.8" hidden="false" customHeight="false" outlineLevel="0" collapsed="false">
      <c r="A3142" s="0" t="s">
        <v>593</v>
      </c>
      <c r="B3142" s="0" t="s">
        <v>21</v>
      </c>
      <c r="C3142" s="0" t="s">
        <v>14</v>
      </c>
      <c r="D3142" s="0" t="s">
        <v>2869</v>
      </c>
      <c r="E3142" s="0" t="s">
        <v>2870</v>
      </c>
      <c r="F3142" s="0" t="s">
        <v>2682</v>
      </c>
      <c r="G3142" s="0" t="s">
        <v>597</v>
      </c>
      <c r="H3142" s="0" t="s">
        <v>597</v>
      </c>
      <c r="K3142" s="0" t="s">
        <v>598</v>
      </c>
      <c r="L3142" s="0" t="n">
        <f aca="false">E3142-F3142</f>
        <v>410</v>
      </c>
    </row>
    <row r="3143" customFormat="false" ht="13.8" hidden="false" customHeight="false" outlineLevel="0" collapsed="false">
      <c r="A3143" s="0" t="s">
        <v>2355</v>
      </c>
      <c r="B3143" s="0" t="s">
        <v>249</v>
      </c>
      <c r="C3143" s="0" t="s">
        <v>14</v>
      </c>
      <c r="D3143" s="0" t="s">
        <v>2871</v>
      </c>
      <c r="E3143" s="0" t="s">
        <v>2872</v>
      </c>
      <c r="F3143" s="0" t="s">
        <v>1427</v>
      </c>
      <c r="G3143" s="0" t="s">
        <v>2357</v>
      </c>
      <c r="H3143" s="0" t="s">
        <v>2357</v>
      </c>
      <c r="K3143" s="0" t="s">
        <v>2358</v>
      </c>
      <c r="L3143" s="0" t="n">
        <f aca="false">E3143-F3143</f>
        <v>413</v>
      </c>
    </row>
    <row r="3144" customFormat="false" ht="13.8" hidden="false" customHeight="false" outlineLevel="0" collapsed="false">
      <c r="A3144" s="0" t="s">
        <v>50</v>
      </c>
      <c r="B3144" s="0" t="s">
        <v>249</v>
      </c>
      <c r="C3144" s="0" t="s">
        <v>14</v>
      </c>
      <c r="D3144" s="0" t="s">
        <v>1984</v>
      </c>
      <c r="E3144" s="0" t="s">
        <v>52</v>
      </c>
      <c r="F3144" s="0" t="s">
        <v>2873</v>
      </c>
      <c r="G3144" s="0" t="s">
        <v>54</v>
      </c>
      <c r="H3144" s="0" t="s">
        <v>54</v>
      </c>
      <c r="K3144" s="0" t="s">
        <v>55</v>
      </c>
      <c r="L3144" s="0" t="n">
        <f aca="false">E3144-F3144</f>
        <v>414</v>
      </c>
    </row>
    <row r="3145" customFormat="false" ht="13.8" hidden="false" customHeight="false" outlineLevel="0" collapsed="false">
      <c r="A3145" s="0" t="s">
        <v>1894</v>
      </c>
      <c r="B3145" s="0" t="s">
        <v>249</v>
      </c>
      <c r="C3145" s="0" t="s">
        <v>14</v>
      </c>
      <c r="D3145" s="0" t="s">
        <v>1270</v>
      </c>
      <c r="E3145" s="0" t="s">
        <v>1214</v>
      </c>
      <c r="F3145" s="0" t="s">
        <v>1427</v>
      </c>
      <c r="G3145" s="0" t="s">
        <v>1175</v>
      </c>
      <c r="H3145" s="0" t="s">
        <v>1175</v>
      </c>
      <c r="K3145" s="0" t="s">
        <v>1896</v>
      </c>
      <c r="L3145" s="0" t="n">
        <f aca="false">E3145-F3145</f>
        <v>415</v>
      </c>
    </row>
    <row r="3146" customFormat="false" ht="13.8" hidden="false" customHeight="false" outlineLevel="0" collapsed="false">
      <c r="A3146" s="0" t="s">
        <v>2874</v>
      </c>
      <c r="B3146" s="0" t="s">
        <v>13</v>
      </c>
      <c r="C3146" s="0" t="s">
        <v>14</v>
      </c>
      <c r="D3146" s="0" t="s">
        <v>2244</v>
      </c>
      <c r="E3146" s="0" t="s">
        <v>1500</v>
      </c>
      <c r="F3146" s="0" t="s">
        <v>1427</v>
      </c>
      <c r="G3146" s="0" t="s">
        <v>2378</v>
      </c>
      <c r="H3146" s="0" t="s">
        <v>2378</v>
      </c>
      <c r="K3146" s="0" t="s">
        <v>2875</v>
      </c>
      <c r="L3146" s="0" t="n">
        <f aca="false">E3146-F3146</f>
        <v>416</v>
      </c>
    </row>
    <row r="3147" customFormat="false" ht="13.8" hidden="false" customHeight="false" outlineLevel="0" collapsed="false">
      <c r="A3147" s="0" t="s">
        <v>558</v>
      </c>
      <c r="B3147" s="0" t="s">
        <v>21</v>
      </c>
      <c r="C3147" s="0" t="s">
        <v>14</v>
      </c>
      <c r="D3147" s="0" t="s">
        <v>2876</v>
      </c>
      <c r="E3147" s="0" t="s">
        <v>874</v>
      </c>
      <c r="F3147" s="0" t="s">
        <v>1427</v>
      </c>
      <c r="G3147" s="0" t="s">
        <v>2370</v>
      </c>
      <c r="H3147" s="0" t="s">
        <v>2370</v>
      </c>
      <c r="K3147" s="0" t="s">
        <v>562</v>
      </c>
      <c r="L3147" s="0" t="n">
        <f aca="false">E3147-F3147</f>
        <v>417</v>
      </c>
    </row>
    <row r="3148" customFormat="false" ht="13.8" hidden="false" customHeight="false" outlineLevel="0" collapsed="false">
      <c r="A3148" s="0" t="s">
        <v>298</v>
      </c>
      <c r="B3148" s="0" t="s">
        <v>13</v>
      </c>
      <c r="C3148" s="0" t="s">
        <v>14</v>
      </c>
      <c r="D3148" s="0" t="s">
        <v>2723</v>
      </c>
      <c r="E3148" s="0" t="s">
        <v>495</v>
      </c>
      <c r="F3148" s="0" t="s">
        <v>1427</v>
      </c>
      <c r="G3148" s="0" t="s">
        <v>1841</v>
      </c>
      <c r="H3148" s="0" t="s">
        <v>1841</v>
      </c>
      <c r="K3148" s="0" t="s">
        <v>301</v>
      </c>
      <c r="L3148" s="0" t="n">
        <f aca="false">E3148-F3148</f>
        <v>420</v>
      </c>
    </row>
    <row r="3149" customFormat="false" ht="13.8" hidden="false" customHeight="false" outlineLevel="0" collapsed="false">
      <c r="A3149" s="0" t="s">
        <v>298</v>
      </c>
      <c r="B3149" s="0" t="s">
        <v>13</v>
      </c>
      <c r="C3149" s="0" t="s">
        <v>14</v>
      </c>
      <c r="D3149" s="0" t="s">
        <v>137</v>
      </c>
      <c r="E3149" s="0" t="s">
        <v>495</v>
      </c>
      <c r="F3149" s="0" t="s">
        <v>1427</v>
      </c>
      <c r="G3149" s="0" t="s">
        <v>1841</v>
      </c>
      <c r="H3149" s="0" t="s">
        <v>1841</v>
      </c>
      <c r="K3149" s="0" t="s">
        <v>301</v>
      </c>
      <c r="L3149" s="0" t="n">
        <f aca="false">E3149-F3149</f>
        <v>420</v>
      </c>
    </row>
    <row r="3150" customFormat="false" ht="13.8" hidden="false" customHeight="false" outlineLevel="0" collapsed="false">
      <c r="A3150" s="0" t="s">
        <v>243</v>
      </c>
      <c r="B3150" s="0" t="s">
        <v>21</v>
      </c>
      <c r="C3150" s="0" t="s">
        <v>14</v>
      </c>
      <c r="D3150" s="0" t="s">
        <v>2715</v>
      </c>
      <c r="E3150" s="0" t="s">
        <v>495</v>
      </c>
      <c r="F3150" s="0" t="s">
        <v>1427</v>
      </c>
      <c r="G3150" s="0" t="s">
        <v>478</v>
      </c>
      <c r="H3150" s="0" t="s">
        <v>478</v>
      </c>
      <c r="K3150" s="0" t="s">
        <v>248</v>
      </c>
      <c r="L3150" s="0" t="n">
        <f aca="false">E3150-F3150</f>
        <v>420</v>
      </c>
    </row>
    <row r="3151" customFormat="false" ht="13.8" hidden="false" customHeight="false" outlineLevel="0" collapsed="false">
      <c r="A3151" s="0" t="s">
        <v>2381</v>
      </c>
      <c r="B3151" s="0" t="s">
        <v>13</v>
      </c>
      <c r="C3151" s="0" t="s">
        <v>14</v>
      </c>
      <c r="D3151" s="0" t="s">
        <v>2877</v>
      </c>
      <c r="E3151" s="0" t="s">
        <v>495</v>
      </c>
      <c r="F3151" s="0" t="s">
        <v>1427</v>
      </c>
      <c r="G3151" s="0" t="s">
        <v>597</v>
      </c>
      <c r="H3151" s="0" t="s">
        <v>597</v>
      </c>
      <c r="K3151" s="0" t="s">
        <v>2383</v>
      </c>
      <c r="L3151" s="0" t="n">
        <f aca="false">E3151-F3151</f>
        <v>420</v>
      </c>
    </row>
    <row r="3152" customFormat="false" ht="13.8" hidden="false" customHeight="false" outlineLevel="0" collapsed="false">
      <c r="A3152" s="0" t="s">
        <v>2062</v>
      </c>
      <c r="B3152" s="0" t="s">
        <v>21</v>
      </c>
      <c r="C3152" s="0" t="s">
        <v>14</v>
      </c>
      <c r="D3152" s="0" t="s">
        <v>1107</v>
      </c>
      <c r="E3152" s="0" t="s">
        <v>495</v>
      </c>
      <c r="F3152" s="0" t="s">
        <v>1427</v>
      </c>
      <c r="G3152" s="0" t="s">
        <v>2156</v>
      </c>
      <c r="H3152" s="0" t="s">
        <v>2156</v>
      </c>
      <c r="K3152" s="0" t="s">
        <v>2065</v>
      </c>
      <c r="L3152" s="0" t="n">
        <f aca="false">E3152-F3152</f>
        <v>420</v>
      </c>
    </row>
    <row r="3153" customFormat="false" ht="13.8" hidden="false" customHeight="false" outlineLevel="0" collapsed="false">
      <c r="A3153" s="0" t="s">
        <v>2638</v>
      </c>
      <c r="B3153" s="0" t="s">
        <v>13</v>
      </c>
      <c r="C3153" s="0" t="s">
        <v>14</v>
      </c>
      <c r="D3153" s="0" t="s">
        <v>2878</v>
      </c>
      <c r="E3153" s="0" t="s">
        <v>495</v>
      </c>
      <c r="F3153" s="0" t="s">
        <v>1427</v>
      </c>
      <c r="G3153" s="0" t="s">
        <v>2640</v>
      </c>
      <c r="H3153" s="0" t="s">
        <v>2640</v>
      </c>
      <c r="K3153" s="0" t="s">
        <v>2641</v>
      </c>
      <c r="L3153" s="0" t="n">
        <f aca="false">E3153-F3153</f>
        <v>420</v>
      </c>
    </row>
    <row r="3154" customFormat="false" ht="13.8" hidden="false" customHeight="false" outlineLevel="0" collapsed="false">
      <c r="A3154" s="0" t="s">
        <v>1825</v>
      </c>
      <c r="B3154" s="0" t="s">
        <v>249</v>
      </c>
      <c r="C3154" s="0" t="s">
        <v>14</v>
      </c>
      <c r="D3154" s="0" t="s">
        <v>1271</v>
      </c>
      <c r="E3154" s="0" t="s">
        <v>495</v>
      </c>
      <c r="F3154" s="0" t="s">
        <v>1427</v>
      </c>
      <c r="G3154" s="0" t="s">
        <v>1480</v>
      </c>
      <c r="H3154" s="0" t="s">
        <v>1480</v>
      </c>
      <c r="K3154" s="0" t="s">
        <v>1826</v>
      </c>
      <c r="L3154" s="0" t="n">
        <f aca="false">E3154-F3154</f>
        <v>420</v>
      </c>
    </row>
    <row r="3155" customFormat="false" ht="13.8" hidden="false" customHeight="false" outlineLevel="0" collapsed="false">
      <c r="A3155" s="0" t="s">
        <v>488</v>
      </c>
      <c r="B3155" s="0" t="s">
        <v>21</v>
      </c>
      <c r="C3155" s="0" t="s">
        <v>14</v>
      </c>
      <c r="D3155" s="0" t="s">
        <v>299</v>
      </c>
      <c r="E3155" s="0" t="s">
        <v>406</v>
      </c>
      <c r="F3155" s="0" t="s">
        <v>2879</v>
      </c>
      <c r="G3155" s="0" t="s">
        <v>515</v>
      </c>
      <c r="H3155" s="0" t="s">
        <v>515</v>
      </c>
      <c r="K3155" s="0" t="s">
        <v>493</v>
      </c>
      <c r="L3155" s="0" t="n">
        <f aca="false">E3155-F3155</f>
        <v>421</v>
      </c>
    </row>
    <row r="3156" customFormat="false" ht="13.8" hidden="false" customHeight="false" outlineLevel="0" collapsed="false">
      <c r="A3156" s="0" t="s">
        <v>163</v>
      </c>
      <c r="B3156" s="0" t="s">
        <v>13</v>
      </c>
      <c r="C3156" s="0" t="s">
        <v>14</v>
      </c>
      <c r="D3156" s="0" t="s">
        <v>2880</v>
      </c>
      <c r="E3156" s="0" t="s">
        <v>2881</v>
      </c>
      <c r="F3156" s="0" t="s">
        <v>1427</v>
      </c>
      <c r="G3156" s="0" t="s">
        <v>812</v>
      </c>
      <c r="H3156" s="0" t="s">
        <v>812</v>
      </c>
      <c r="K3156" s="0" t="s">
        <v>168</v>
      </c>
      <c r="L3156" s="0" t="n">
        <f aca="false">E3156-F3156</f>
        <v>424</v>
      </c>
    </row>
    <row r="3157" customFormat="false" ht="13.8" hidden="false" customHeight="false" outlineLevel="0" collapsed="false">
      <c r="A3157" s="0" t="s">
        <v>112</v>
      </c>
      <c r="B3157" s="0" t="s">
        <v>21</v>
      </c>
      <c r="C3157" s="0" t="s">
        <v>14</v>
      </c>
      <c r="D3157" s="0" t="s">
        <v>1473</v>
      </c>
      <c r="E3157" s="0" t="s">
        <v>2882</v>
      </c>
      <c r="F3157" s="0" t="s">
        <v>1964</v>
      </c>
      <c r="G3157" s="0" t="s">
        <v>449</v>
      </c>
      <c r="H3157" s="0" t="s">
        <v>449</v>
      </c>
      <c r="K3157" s="0" t="s">
        <v>116</v>
      </c>
      <c r="L3157" s="0" t="n">
        <f aca="false">E3157-F3157</f>
        <v>425</v>
      </c>
    </row>
    <row r="3158" customFormat="false" ht="13.8" hidden="false" customHeight="false" outlineLevel="0" collapsed="false">
      <c r="A3158" s="0" t="s">
        <v>1867</v>
      </c>
      <c r="B3158" s="0" t="s">
        <v>249</v>
      </c>
      <c r="C3158" s="0" t="s">
        <v>14</v>
      </c>
      <c r="D3158" s="0" t="s">
        <v>951</v>
      </c>
      <c r="E3158" s="0" t="s">
        <v>719</v>
      </c>
      <c r="F3158" s="0" t="s">
        <v>1427</v>
      </c>
      <c r="G3158" s="0" t="s">
        <v>2286</v>
      </c>
      <c r="H3158" s="0" t="s">
        <v>2286</v>
      </c>
      <c r="K3158" s="0" t="s">
        <v>1870</v>
      </c>
      <c r="L3158" s="0" t="n">
        <f aca="false">E3158-F3158</f>
        <v>425</v>
      </c>
    </row>
    <row r="3159" customFormat="false" ht="13.8" hidden="false" customHeight="false" outlineLevel="0" collapsed="false">
      <c r="A3159" s="0" t="s">
        <v>2062</v>
      </c>
      <c r="B3159" s="0" t="s">
        <v>21</v>
      </c>
      <c r="C3159" s="0" t="s">
        <v>14</v>
      </c>
      <c r="D3159" s="0" t="s">
        <v>2277</v>
      </c>
      <c r="E3159" s="0" t="s">
        <v>719</v>
      </c>
      <c r="F3159" s="0" t="s">
        <v>1427</v>
      </c>
      <c r="G3159" s="0" t="s">
        <v>2151</v>
      </c>
      <c r="H3159" s="0" t="s">
        <v>2151</v>
      </c>
      <c r="K3159" s="0" t="s">
        <v>2065</v>
      </c>
      <c r="L3159" s="0" t="n">
        <f aca="false">E3159-F3159</f>
        <v>425</v>
      </c>
    </row>
    <row r="3160" customFormat="false" ht="13.8" hidden="false" customHeight="false" outlineLevel="0" collapsed="false">
      <c r="A3160" s="0" t="s">
        <v>1769</v>
      </c>
      <c r="B3160" s="0" t="s">
        <v>249</v>
      </c>
      <c r="C3160" s="0" t="s">
        <v>14</v>
      </c>
      <c r="D3160" s="0" t="s">
        <v>1179</v>
      </c>
      <c r="E3160" s="0" t="s">
        <v>2883</v>
      </c>
      <c r="F3160" s="0" t="s">
        <v>1427</v>
      </c>
      <c r="G3160" s="0" t="s">
        <v>1175</v>
      </c>
      <c r="H3160" s="0" t="s">
        <v>1175</v>
      </c>
      <c r="K3160" s="0" t="s">
        <v>1770</v>
      </c>
      <c r="L3160" s="0" t="n">
        <f aca="false">E3160-F3160</f>
        <v>428</v>
      </c>
    </row>
    <row r="3161" customFormat="false" ht="13.8" hidden="false" customHeight="false" outlineLevel="0" collapsed="false">
      <c r="A3161" s="0" t="s">
        <v>2884</v>
      </c>
      <c r="B3161" s="0" t="s">
        <v>21</v>
      </c>
      <c r="C3161" s="0" t="s">
        <v>14</v>
      </c>
      <c r="D3161" s="0" t="s">
        <v>2042</v>
      </c>
      <c r="E3161" s="0" t="s">
        <v>2439</v>
      </c>
      <c r="F3161" s="0" t="s">
        <v>1427</v>
      </c>
      <c r="G3161" s="0" t="s">
        <v>2370</v>
      </c>
      <c r="H3161" s="0" t="s">
        <v>2370</v>
      </c>
      <c r="K3161" s="0" t="s">
        <v>2885</v>
      </c>
      <c r="L3161" s="0" t="n">
        <f aca="false">E3161-F3161</f>
        <v>429</v>
      </c>
    </row>
    <row r="3162" customFormat="false" ht="13.8" hidden="false" customHeight="false" outlineLevel="0" collapsed="false">
      <c r="A3162" s="0" t="s">
        <v>2105</v>
      </c>
      <c r="B3162" s="0" t="s">
        <v>21</v>
      </c>
      <c r="C3162" s="0" t="s">
        <v>14</v>
      </c>
      <c r="D3162" s="0" t="s">
        <v>861</v>
      </c>
      <c r="E3162" s="0" t="s">
        <v>754</v>
      </c>
      <c r="F3162" s="0" t="s">
        <v>1427</v>
      </c>
      <c r="G3162" s="0" t="s">
        <v>2023</v>
      </c>
      <c r="H3162" s="0" t="s">
        <v>2023</v>
      </c>
      <c r="K3162" s="0" t="s">
        <v>2106</v>
      </c>
      <c r="L3162" s="0" t="n">
        <f aca="false">E3162-F3162</f>
        <v>430</v>
      </c>
    </row>
    <row r="3163" customFormat="false" ht="13.8" hidden="false" customHeight="false" outlineLevel="0" collapsed="false">
      <c r="A3163" s="0" t="s">
        <v>2105</v>
      </c>
      <c r="B3163" s="0" t="s">
        <v>249</v>
      </c>
      <c r="C3163" s="0" t="s">
        <v>14</v>
      </c>
      <c r="D3163" s="0" t="s">
        <v>846</v>
      </c>
      <c r="E3163" s="0" t="s">
        <v>754</v>
      </c>
      <c r="F3163" s="0" t="s">
        <v>1427</v>
      </c>
      <c r="G3163" s="0" t="s">
        <v>2023</v>
      </c>
      <c r="H3163" s="0" t="s">
        <v>2023</v>
      </c>
      <c r="K3163" s="0" t="s">
        <v>2106</v>
      </c>
      <c r="L3163" s="0" t="n">
        <f aca="false">E3163-F3163</f>
        <v>430</v>
      </c>
    </row>
    <row r="3164" customFormat="false" ht="13.8" hidden="false" customHeight="false" outlineLevel="0" collapsed="false">
      <c r="A3164" s="0" t="s">
        <v>99</v>
      </c>
      <c r="B3164" s="0" t="s">
        <v>21</v>
      </c>
      <c r="C3164" s="0" t="s">
        <v>14</v>
      </c>
      <c r="D3164" s="0" t="s">
        <v>2545</v>
      </c>
      <c r="E3164" s="0" t="s">
        <v>754</v>
      </c>
      <c r="F3164" s="0" t="s">
        <v>1427</v>
      </c>
      <c r="G3164" s="0" t="s">
        <v>1202</v>
      </c>
      <c r="H3164" s="0" t="s">
        <v>1202</v>
      </c>
      <c r="K3164" s="0" t="s">
        <v>105</v>
      </c>
      <c r="L3164" s="0" t="n">
        <f aca="false">E3164-F3164</f>
        <v>430</v>
      </c>
    </row>
    <row r="3165" customFormat="false" ht="13.8" hidden="false" customHeight="false" outlineLevel="0" collapsed="false">
      <c r="A3165" s="0" t="s">
        <v>65</v>
      </c>
      <c r="B3165" s="0" t="s">
        <v>13</v>
      </c>
      <c r="C3165" s="0" t="s">
        <v>14</v>
      </c>
      <c r="D3165" s="0" t="s">
        <v>231</v>
      </c>
      <c r="E3165" s="0" t="s">
        <v>754</v>
      </c>
      <c r="F3165" s="0" t="s">
        <v>1427</v>
      </c>
      <c r="G3165" s="0" t="s">
        <v>25</v>
      </c>
      <c r="H3165" s="0" t="s">
        <v>25</v>
      </c>
      <c r="K3165" s="0" t="s">
        <v>38</v>
      </c>
      <c r="L3165" s="0" t="n">
        <f aca="false">E3165-F3165</f>
        <v>430</v>
      </c>
    </row>
    <row r="3166" customFormat="false" ht="13.8" hidden="false" customHeight="false" outlineLevel="0" collapsed="false">
      <c r="A3166" s="0" t="s">
        <v>2249</v>
      </c>
      <c r="B3166" s="0" t="s">
        <v>21</v>
      </c>
      <c r="C3166" s="0" t="s">
        <v>14</v>
      </c>
      <c r="D3166" s="0" t="s">
        <v>2155</v>
      </c>
      <c r="E3166" s="0" t="s">
        <v>754</v>
      </c>
      <c r="F3166" s="0" t="s">
        <v>1427</v>
      </c>
      <c r="G3166" s="0" t="s">
        <v>2252</v>
      </c>
      <c r="H3166" s="0" t="s">
        <v>2252</v>
      </c>
      <c r="K3166" s="0" t="s">
        <v>2253</v>
      </c>
      <c r="L3166" s="0" t="n">
        <f aca="false">E3166-F3166</f>
        <v>430</v>
      </c>
    </row>
    <row r="3167" customFormat="false" ht="13.8" hidden="false" customHeight="false" outlineLevel="0" collapsed="false">
      <c r="A3167" s="0" t="s">
        <v>480</v>
      </c>
      <c r="B3167" s="0" t="s">
        <v>21</v>
      </c>
      <c r="C3167" s="0" t="s">
        <v>14</v>
      </c>
      <c r="D3167" s="0" t="s">
        <v>2886</v>
      </c>
      <c r="E3167" s="0" t="s">
        <v>523</v>
      </c>
      <c r="F3167" s="0" t="s">
        <v>2887</v>
      </c>
      <c r="G3167" s="0" t="s">
        <v>1221</v>
      </c>
      <c r="H3167" s="0" t="s">
        <v>1221</v>
      </c>
      <c r="K3167" s="0" t="s">
        <v>485</v>
      </c>
      <c r="L3167" s="0" t="n">
        <f aca="false">E3167-F3167</f>
        <v>434</v>
      </c>
    </row>
    <row r="3168" customFormat="false" ht="13.8" hidden="false" customHeight="false" outlineLevel="0" collapsed="false">
      <c r="A3168" s="0" t="s">
        <v>72</v>
      </c>
      <c r="B3168" s="0" t="s">
        <v>13</v>
      </c>
      <c r="C3168" s="0" t="s">
        <v>14</v>
      </c>
      <c r="D3168" s="0" t="s">
        <v>2888</v>
      </c>
      <c r="E3168" s="0" t="s">
        <v>394</v>
      </c>
      <c r="F3168" s="0" t="s">
        <v>2889</v>
      </c>
      <c r="G3168" s="0" t="s">
        <v>31</v>
      </c>
      <c r="H3168" s="0" t="s">
        <v>31</v>
      </c>
      <c r="K3168" s="0" t="s">
        <v>77</v>
      </c>
      <c r="L3168" s="0" t="n">
        <f aca="false">E3168-F3168</f>
        <v>434</v>
      </c>
    </row>
    <row r="3169" customFormat="false" ht="13.8" hidden="false" customHeight="false" outlineLevel="0" collapsed="false">
      <c r="A3169" s="0" t="s">
        <v>431</v>
      </c>
      <c r="B3169" s="0" t="s">
        <v>21</v>
      </c>
      <c r="C3169" s="0" t="s">
        <v>14</v>
      </c>
      <c r="D3169" s="0" t="s">
        <v>2890</v>
      </c>
      <c r="E3169" s="0" t="s">
        <v>718</v>
      </c>
      <c r="F3169" s="0" t="s">
        <v>1427</v>
      </c>
      <c r="G3169" s="0" t="s">
        <v>1505</v>
      </c>
      <c r="H3169" s="0" t="s">
        <v>1505</v>
      </c>
      <c r="K3169" s="0" t="s">
        <v>435</v>
      </c>
      <c r="L3169" s="0" t="n">
        <f aca="false">E3169-F3169</f>
        <v>435</v>
      </c>
    </row>
    <row r="3170" customFormat="false" ht="13.8" hidden="false" customHeight="false" outlineLevel="0" collapsed="false">
      <c r="A3170" s="0" t="s">
        <v>2891</v>
      </c>
      <c r="B3170" s="0" t="s">
        <v>21</v>
      </c>
      <c r="C3170" s="0" t="s">
        <v>14</v>
      </c>
      <c r="D3170" s="0" t="s">
        <v>1850</v>
      </c>
      <c r="E3170" s="0" t="s">
        <v>718</v>
      </c>
      <c r="F3170" s="0" t="s">
        <v>1427</v>
      </c>
      <c r="G3170" s="0" t="s">
        <v>2370</v>
      </c>
      <c r="H3170" s="0" t="s">
        <v>2370</v>
      </c>
      <c r="K3170" s="0" t="s">
        <v>2892</v>
      </c>
      <c r="L3170" s="0" t="n">
        <f aca="false">E3170-F3170</f>
        <v>435</v>
      </c>
    </row>
    <row r="3171" customFormat="false" ht="13.8" hidden="false" customHeight="false" outlineLevel="0" collapsed="false">
      <c r="A3171" s="0" t="s">
        <v>415</v>
      </c>
      <c r="B3171" s="0" t="s">
        <v>21</v>
      </c>
      <c r="C3171" s="0" t="s">
        <v>14</v>
      </c>
      <c r="D3171" s="0" t="s">
        <v>2893</v>
      </c>
      <c r="E3171" s="0" t="s">
        <v>2894</v>
      </c>
      <c r="F3171" s="0" t="s">
        <v>2546</v>
      </c>
      <c r="G3171" s="0" t="s">
        <v>378</v>
      </c>
      <c r="H3171" s="0" t="s">
        <v>378</v>
      </c>
      <c r="K3171" s="0" t="s">
        <v>420</v>
      </c>
      <c r="L3171" s="0" t="n">
        <f aca="false">E3171-F3171</f>
        <v>436</v>
      </c>
    </row>
    <row r="3172" customFormat="false" ht="13.8" hidden="false" customHeight="false" outlineLevel="0" collapsed="false">
      <c r="A3172" s="0" t="s">
        <v>500</v>
      </c>
      <c r="B3172" s="0" t="s">
        <v>21</v>
      </c>
      <c r="C3172" s="0" t="s">
        <v>14</v>
      </c>
      <c r="D3172" s="0" t="s">
        <v>2082</v>
      </c>
      <c r="E3172" s="0" t="s">
        <v>1133</v>
      </c>
      <c r="F3172" s="0" t="s">
        <v>1427</v>
      </c>
      <c r="G3172" s="0" t="s">
        <v>478</v>
      </c>
      <c r="H3172" s="0" t="s">
        <v>478</v>
      </c>
      <c r="K3172" s="0" t="s">
        <v>504</v>
      </c>
      <c r="L3172" s="0" t="n">
        <f aca="false">E3172-F3172</f>
        <v>440</v>
      </c>
    </row>
    <row r="3173" customFormat="false" ht="13.8" hidden="false" customHeight="false" outlineLevel="0" collapsed="false">
      <c r="A3173" s="0" t="s">
        <v>273</v>
      </c>
      <c r="B3173" s="0" t="s">
        <v>21</v>
      </c>
      <c r="C3173" s="0" t="s">
        <v>14</v>
      </c>
      <c r="D3173" s="0" t="s">
        <v>2678</v>
      </c>
      <c r="E3173" s="0" t="s">
        <v>1133</v>
      </c>
      <c r="F3173" s="0" t="s">
        <v>1427</v>
      </c>
      <c r="G3173" s="0" t="s">
        <v>1936</v>
      </c>
      <c r="H3173" s="0" t="s">
        <v>1936</v>
      </c>
      <c r="K3173" s="0" t="s">
        <v>278</v>
      </c>
      <c r="L3173" s="0" t="n">
        <f aca="false">E3173-F3173</f>
        <v>440</v>
      </c>
    </row>
    <row r="3174" customFormat="false" ht="13.8" hidden="false" customHeight="false" outlineLevel="0" collapsed="false">
      <c r="A3174" s="0" t="s">
        <v>65</v>
      </c>
      <c r="B3174" s="0" t="s">
        <v>21</v>
      </c>
      <c r="C3174" s="0" t="s">
        <v>14</v>
      </c>
      <c r="D3174" s="0" t="s">
        <v>628</v>
      </c>
      <c r="E3174" s="0" t="s">
        <v>1133</v>
      </c>
      <c r="F3174" s="0" t="s">
        <v>1427</v>
      </c>
      <c r="G3174" s="0" t="s">
        <v>37</v>
      </c>
      <c r="H3174" s="0" t="s">
        <v>37</v>
      </c>
      <c r="K3174" s="0" t="s">
        <v>38</v>
      </c>
      <c r="L3174" s="0" t="n">
        <f aca="false">E3174-F3174</f>
        <v>440</v>
      </c>
    </row>
    <row r="3175" customFormat="false" ht="13.8" hidden="false" customHeight="false" outlineLevel="0" collapsed="false">
      <c r="A3175" s="0" t="s">
        <v>33</v>
      </c>
      <c r="B3175" s="0" t="s">
        <v>21</v>
      </c>
      <c r="C3175" s="0" t="s">
        <v>14</v>
      </c>
      <c r="D3175" s="0" t="s">
        <v>670</v>
      </c>
      <c r="E3175" s="0" t="s">
        <v>1133</v>
      </c>
      <c r="F3175" s="0" t="s">
        <v>1427</v>
      </c>
      <c r="G3175" s="0" t="s">
        <v>210</v>
      </c>
      <c r="H3175" s="0" t="s">
        <v>210</v>
      </c>
      <c r="K3175" s="0" t="s">
        <v>38</v>
      </c>
      <c r="L3175" s="0" t="n">
        <f aca="false">E3175-F3175</f>
        <v>440</v>
      </c>
    </row>
    <row r="3176" customFormat="false" ht="13.8" hidden="false" customHeight="false" outlineLevel="0" collapsed="false">
      <c r="A3176" s="0" t="s">
        <v>2895</v>
      </c>
      <c r="B3176" s="0" t="s">
        <v>21</v>
      </c>
      <c r="C3176" s="0" t="s">
        <v>14</v>
      </c>
      <c r="D3176" s="0" t="s">
        <v>1861</v>
      </c>
      <c r="E3176" s="0" t="s">
        <v>1133</v>
      </c>
      <c r="F3176" s="0" t="s">
        <v>1427</v>
      </c>
      <c r="G3176" s="0" t="s">
        <v>2064</v>
      </c>
      <c r="H3176" s="0" t="s">
        <v>2064</v>
      </c>
      <c r="K3176" s="0" t="s">
        <v>2896</v>
      </c>
      <c r="L3176" s="0" t="n">
        <f aca="false">E3176-F3176</f>
        <v>440</v>
      </c>
    </row>
    <row r="3177" customFormat="false" ht="13.8" hidden="false" customHeight="false" outlineLevel="0" collapsed="false">
      <c r="A3177" s="0" t="s">
        <v>1867</v>
      </c>
      <c r="B3177" s="0" t="s">
        <v>13</v>
      </c>
      <c r="C3177" s="0" t="s">
        <v>14</v>
      </c>
      <c r="D3177" s="0" t="s">
        <v>2686</v>
      </c>
      <c r="E3177" s="0" t="s">
        <v>1133</v>
      </c>
      <c r="F3177" s="0" t="s">
        <v>1427</v>
      </c>
      <c r="G3177" s="0" t="s">
        <v>2286</v>
      </c>
      <c r="H3177" s="0" t="s">
        <v>2286</v>
      </c>
      <c r="K3177" s="0" t="s">
        <v>1870</v>
      </c>
      <c r="L3177" s="0" t="n">
        <f aca="false">E3177-F3177</f>
        <v>440</v>
      </c>
    </row>
    <row r="3178" customFormat="false" ht="13.8" hidden="false" customHeight="false" outlineLevel="0" collapsed="false">
      <c r="A3178" s="0" t="s">
        <v>273</v>
      </c>
      <c r="B3178" s="0" t="s">
        <v>21</v>
      </c>
      <c r="C3178" s="0" t="s">
        <v>14</v>
      </c>
      <c r="D3178" s="0" t="s">
        <v>101</v>
      </c>
      <c r="E3178" s="0" t="s">
        <v>2897</v>
      </c>
      <c r="F3178" s="0" t="s">
        <v>610</v>
      </c>
      <c r="G3178" s="0" t="s">
        <v>1936</v>
      </c>
      <c r="H3178" s="0" t="s">
        <v>1936</v>
      </c>
      <c r="K3178" s="0" t="s">
        <v>278</v>
      </c>
      <c r="L3178" s="0" t="n">
        <f aca="false">E3178-F3178</f>
        <v>441</v>
      </c>
    </row>
    <row r="3179" customFormat="false" ht="13.8" hidden="false" customHeight="false" outlineLevel="0" collapsed="false">
      <c r="A3179" s="0" t="s">
        <v>2105</v>
      </c>
      <c r="B3179" s="0" t="s">
        <v>21</v>
      </c>
      <c r="C3179" s="0" t="s">
        <v>14</v>
      </c>
      <c r="D3179" s="0" t="s">
        <v>768</v>
      </c>
      <c r="E3179" s="0" t="s">
        <v>2898</v>
      </c>
      <c r="F3179" s="0" t="s">
        <v>1427</v>
      </c>
      <c r="G3179" s="0" t="s">
        <v>2023</v>
      </c>
      <c r="H3179" s="0" t="s">
        <v>2023</v>
      </c>
      <c r="K3179" s="0" t="s">
        <v>2106</v>
      </c>
      <c r="L3179" s="0" t="n">
        <f aca="false">E3179-F3179</f>
        <v>442</v>
      </c>
    </row>
    <row r="3180" customFormat="false" ht="13.8" hidden="false" customHeight="false" outlineLevel="0" collapsed="false">
      <c r="A3180" s="0" t="s">
        <v>65</v>
      </c>
      <c r="B3180" s="0" t="s">
        <v>21</v>
      </c>
      <c r="C3180" s="0" t="s">
        <v>14</v>
      </c>
      <c r="D3180" s="0" t="s">
        <v>830</v>
      </c>
      <c r="E3180" s="0" t="s">
        <v>2898</v>
      </c>
      <c r="F3180" s="0" t="s">
        <v>1427</v>
      </c>
      <c r="G3180" s="0" t="s">
        <v>597</v>
      </c>
      <c r="H3180" s="0" t="s">
        <v>597</v>
      </c>
      <c r="K3180" s="0" t="s">
        <v>38</v>
      </c>
      <c r="L3180" s="0" t="n">
        <f aca="false">E3180-F3180</f>
        <v>442</v>
      </c>
    </row>
    <row r="3181" customFormat="false" ht="13.8" hidden="false" customHeight="false" outlineLevel="0" collapsed="false">
      <c r="A3181" s="0" t="s">
        <v>721</v>
      </c>
      <c r="B3181" s="0" t="s">
        <v>13</v>
      </c>
      <c r="C3181" s="0" t="s">
        <v>14</v>
      </c>
      <c r="D3181" s="0" t="s">
        <v>546</v>
      </c>
      <c r="E3181" s="0" t="s">
        <v>1787</v>
      </c>
      <c r="F3181" s="0" t="s">
        <v>313</v>
      </c>
      <c r="G3181" s="0" t="s">
        <v>1800</v>
      </c>
      <c r="H3181" s="0" t="s">
        <v>1800</v>
      </c>
      <c r="K3181" s="0" t="s">
        <v>724</v>
      </c>
      <c r="L3181" s="0" t="n">
        <f aca="false">E3181-F3181</f>
        <v>445</v>
      </c>
    </row>
    <row r="3182" customFormat="false" ht="13.8" hidden="false" customHeight="false" outlineLevel="0" collapsed="false">
      <c r="A3182" s="0" t="s">
        <v>1210</v>
      </c>
      <c r="B3182" s="0" t="s">
        <v>249</v>
      </c>
      <c r="C3182" s="0" t="s">
        <v>14</v>
      </c>
      <c r="D3182" s="0" t="s">
        <v>1984</v>
      </c>
      <c r="E3182" s="0" t="s">
        <v>2899</v>
      </c>
      <c r="F3182" s="0" t="s">
        <v>1427</v>
      </c>
      <c r="G3182" s="0" t="s">
        <v>1676</v>
      </c>
      <c r="H3182" s="0" t="s">
        <v>1676</v>
      </c>
      <c r="K3182" s="0" t="s">
        <v>1212</v>
      </c>
      <c r="L3182" s="0" t="n">
        <f aca="false">E3182-F3182</f>
        <v>445</v>
      </c>
    </row>
    <row r="3183" customFormat="false" ht="13.8" hidden="false" customHeight="false" outlineLevel="0" collapsed="false">
      <c r="A3183" s="0" t="s">
        <v>2900</v>
      </c>
      <c r="B3183" s="0" t="s">
        <v>21</v>
      </c>
      <c r="C3183" s="0" t="s">
        <v>14</v>
      </c>
      <c r="D3183" s="0" t="s">
        <v>2627</v>
      </c>
      <c r="E3183" s="0" t="s">
        <v>702</v>
      </c>
      <c r="F3183" s="0" t="s">
        <v>2901</v>
      </c>
      <c r="G3183" s="0" t="s">
        <v>2064</v>
      </c>
      <c r="H3183" s="0" t="s">
        <v>2064</v>
      </c>
      <c r="K3183" s="0" t="s">
        <v>2902</v>
      </c>
      <c r="L3183" s="0" t="n">
        <f aca="false">E3183-F3183</f>
        <v>449</v>
      </c>
    </row>
    <row r="3184" customFormat="false" ht="13.8" hidden="false" customHeight="false" outlineLevel="0" collapsed="false">
      <c r="A3184" s="0" t="s">
        <v>120</v>
      </c>
      <c r="B3184" s="0" t="s">
        <v>21</v>
      </c>
      <c r="C3184" s="0" t="s">
        <v>14</v>
      </c>
      <c r="D3184" s="0" t="s">
        <v>990</v>
      </c>
      <c r="E3184" s="0" t="s">
        <v>570</v>
      </c>
      <c r="F3184" s="0" t="s">
        <v>730</v>
      </c>
      <c r="G3184" s="0" t="s">
        <v>76</v>
      </c>
      <c r="H3184" s="0" t="s">
        <v>76</v>
      </c>
      <c r="K3184" s="0" t="s">
        <v>124</v>
      </c>
      <c r="L3184" s="0" t="n">
        <f aca="false">E3184-F3184</f>
        <v>450</v>
      </c>
    </row>
    <row r="3185" customFormat="false" ht="13.8" hidden="false" customHeight="false" outlineLevel="0" collapsed="false">
      <c r="A3185" s="0" t="s">
        <v>2562</v>
      </c>
      <c r="B3185" s="0" t="s">
        <v>100</v>
      </c>
      <c r="C3185" s="0" t="s">
        <v>14</v>
      </c>
      <c r="D3185" s="0" t="s">
        <v>2903</v>
      </c>
      <c r="E3185" s="0" t="s">
        <v>318</v>
      </c>
      <c r="F3185" s="0" t="s">
        <v>1427</v>
      </c>
      <c r="G3185" s="0" t="s">
        <v>1202</v>
      </c>
      <c r="H3185" s="0" t="s">
        <v>1202</v>
      </c>
      <c r="K3185" s="0" t="s">
        <v>2565</v>
      </c>
      <c r="L3185" s="0" t="n">
        <f aca="false">E3185-F3185</f>
        <v>450</v>
      </c>
    </row>
    <row r="3186" customFormat="false" ht="13.8" hidden="false" customHeight="false" outlineLevel="0" collapsed="false">
      <c r="A3186" s="0" t="s">
        <v>1867</v>
      </c>
      <c r="B3186" s="0" t="s">
        <v>21</v>
      </c>
      <c r="C3186" s="0" t="s">
        <v>14</v>
      </c>
      <c r="D3186" s="0" t="s">
        <v>2416</v>
      </c>
      <c r="E3186" s="0" t="s">
        <v>318</v>
      </c>
      <c r="F3186" s="0" t="s">
        <v>1427</v>
      </c>
      <c r="G3186" s="0" t="s">
        <v>2156</v>
      </c>
      <c r="H3186" s="0" t="s">
        <v>2156</v>
      </c>
      <c r="K3186" s="0" t="s">
        <v>1870</v>
      </c>
      <c r="L3186" s="0" t="n">
        <f aca="false">E3186-F3186</f>
        <v>450</v>
      </c>
    </row>
    <row r="3187" customFormat="false" ht="13.8" hidden="false" customHeight="false" outlineLevel="0" collapsed="false">
      <c r="A3187" s="0" t="s">
        <v>2289</v>
      </c>
      <c r="B3187" s="0" t="s">
        <v>249</v>
      </c>
      <c r="C3187" s="0" t="s">
        <v>14</v>
      </c>
      <c r="D3187" s="0" t="s">
        <v>2309</v>
      </c>
      <c r="E3187" s="0" t="s">
        <v>318</v>
      </c>
      <c r="F3187" s="0" t="s">
        <v>1427</v>
      </c>
      <c r="G3187" s="0" t="s">
        <v>210</v>
      </c>
      <c r="H3187" s="0" t="s">
        <v>210</v>
      </c>
      <c r="K3187" s="0" t="s">
        <v>2291</v>
      </c>
      <c r="L3187" s="0" t="n">
        <f aca="false">E3187-F3187</f>
        <v>450</v>
      </c>
    </row>
    <row r="3188" customFormat="false" ht="13.8" hidden="false" customHeight="false" outlineLevel="0" collapsed="false">
      <c r="A3188" s="0" t="s">
        <v>2249</v>
      </c>
      <c r="B3188" s="0" t="s">
        <v>21</v>
      </c>
      <c r="C3188" s="0" t="s">
        <v>14</v>
      </c>
      <c r="D3188" s="0" t="s">
        <v>861</v>
      </c>
      <c r="E3188" s="0" t="s">
        <v>318</v>
      </c>
      <c r="F3188" s="0" t="s">
        <v>1427</v>
      </c>
      <c r="G3188" s="0" t="s">
        <v>2252</v>
      </c>
      <c r="H3188" s="0" t="s">
        <v>2252</v>
      </c>
      <c r="K3188" s="0" t="s">
        <v>2253</v>
      </c>
      <c r="L3188" s="0" t="n">
        <f aca="false">E3188-F3188</f>
        <v>450</v>
      </c>
    </row>
    <row r="3189" customFormat="false" ht="13.8" hidden="false" customHeight="false" outlineLevel="0" collapsed="false">
      <c r="A3189" s="0" t="s">
        <v>1630</v>
      </c>
      <c r="B3189" s="0" t="s">
        <v>249</v>
      </c>
      <c r="C3189" s="0" t="s">
        <v>14</v>
      </c>
      <c r="D3189" s="0" t="s">
        <v>1266</v>
      </c>
      <c r="E3189" s="0" t="s">
        <v>318</v>
      </c>
      <c r="F3189" s="0" t="s">
        <v>1427</v>
      </c>
      <c r="G3189" s="0" t="s">
        <v>1480</v>
      </c>
      <c r="H3189" s="0" t="s">
        <v>1480</v>
      </c>
      <c r="K3189" s="0" t="s">
        <v>1631</v>
      </c>
      <c r="L3189" s="0" t="n">
        <f aca="false">E3189-F3189</f>
        <v>450</v>
      </c>
    </row>
    <row r="3190" customFormat="false" ht="13.8" hidden="false" customHeight="false" outlineLevel="0" collapsed="false">
      <c r="A3190" s="0" t="s">
        <v>2860</v>
      </c>
      <c r="B3190" s="0" t="s">
        <v>249</v>
      </c>
      <c r="C3190" s="0" t="s">
        <v>14</v>
      </c>
      <c r="D3190" s="0" t="s">
        <v>1952</v>
      </c>
      <c r="E3190" s="0" t="s">
        <v>318</v>
      </c>
      <c r="F3190" s="0" t="s">
        <v>1427</v>
      </c>
      <c r="G3190" s="0" t="s">
        <v>1435</v>
      </c>
      <c r="H3190" s="0" t="s">
        <v>1435</v>
      </c>
      <c r="K3190" s="0" t="s">
        <v>2861</v>
      </c>
      <c r="L3190" s="0" t="n">
        <f aca="false">E3190-F3190</f>
        <v>450</v>
      </c>
    </row>
    <row r="3191" customFormat="false" ht="13.8" hidden="false" customHeight="false" outlineLevel="0" collapsed="false">
      <c r="A3191" s="0" t="s">
        <v>633</v>
      </c>
      <c r="B3191" s="0" t="s">
        <v>21</v>
      </c>
      <c r="C3191" s="0" t="s">
        <v>14</v>
      </c>
      <c r="D3191" s="0" t="s">
        <v>187</v>
      </c>
      <c r="E3191" s="0" t="s">
        <v>2904</v>
      </c>
      <c r="F3191" s="0" t="s">
        <v>2905</v>
      </c>
      <c r="G3191" s="0" t="s">
        <v>167</v>
      </c>
      <c r="H3191" s="0" t="s">
        <v>167</v>
      </c>
      <c r="K3191" s="0" t="s">
        <v>636</v>
      </c>
      <c r="L3191" s="0" t="n">
        <f aca="false">E3191-F3191</f>
        <v>451</v>
      </c>
    </row>
    <row r="3192" customFormat="false" ht="13.8" hidden="false" customHeight="false" outlineLevel="0" collapsed="false">
      <c r="A3192" s="0" t="s">
        <v>190</v>
      </c>
      <c r="B3192" s="0" t="s">
        <v>13</v>
      </c>
      <c r="C3192" s="0" t="s">
        <v>14</v>
      </c>
      <c r="D3192" s="0" t="s">
        <v>69</v>
      </c>
      <c r="E3192" s="0" t="s">
        <v>2906</v>
      </c>
      <c r="F3192" s="0" t="s">
        <v>2907</v>
      </c>
      <c r="G3192" s="0" t="s">
        <v>762</v>
      </c>
      <c r="H3192" s="0" t="s">
        <v>762</v>
      </c>
      <c r="K3192" s="0" t="s">
        <v>194</v>
      </c>
      <c r="L3192" s="0" t="n">
        <f aca="false">E3192-F3192</f>
        <v>453</v>
      </c>
    </row>
    <row r="3193" customFormat="false" ht="13.8" hidden="false" customHeight="false" outlineLevel="0" collapsed="false">
      <c r="A3193" s="0" t="s">
        <v>1819</v>
      </c>
      <c r="B3193" s="0" t="s">
        <v>249</v>
      </c>
      <c r="C3193" s="0" t="s">
        <v>14</v>
      </c>
      <c r="D3193" s="0" t="s">
        <v>1270</v>
      </c>
      <c r="E3193" s="0" t="s">
        <v>2908</v>
      </c>
      <c r="F3193" s="0" t="s">
        <v>1427</v>
      </c>
      <c r="G3193" s="0" t="s">
        <v>1175</v>
      </c>
      <c r="H3193" s="0" t="s">
        <v>1175</v>
      </c>
      <c r="K3193" s="0" t="s">
        <v>1820</v>
      </c>
      <c r="L3193" s="0" t="n">
        <f aca="false">E3193-F3193</f>
        <v>453</v>
      </c>
    </row>
    <row r="3194" customFormat="false" ht="13.8" hidden="false" customHeight="false" outlineLevel="0" collapsed="false">
      <c r="A3194" s="0" t="s">
        <v>2372</v>
      </c>
      <c r="B3194" s="0" t="s">
        <v>21</v>
      </c>
      <c r="C3194" s="0" t="s">
        <v>14</v>
      </c>
      <c r="D3194" s="0" t="s">
        <v>2909</v>
      </c>
      <c r="E3194" s="0" t="s">
        <v>2910</v>
      </c>
      <c r="F3194" s="0" t="s">
        <v>1427</v>
      </c>
      <c r="G3194" s="0" t="s">
        <v>2151</v>
      </c>
      <c r="H3194" s="0" t="s">
        <v>2151</v>
      </c>
      <c r="K3194" s="0" t="s">
        <v>2373</v>
      </c>
      <c r="L3194" s="0" t="n">
        <f aca="false">E3194-F3194</f>
        <v>455</v>
      </c>
    </row>
    <row r="3195" customFormat="false" ht="13.8" hidden="false" customHeight="false" outlineLevel="0" collapsed="false">
      <c r="A3195" s="0" t="s">
        <v>2037</v>
      </c>
      <c r="B3195" s="0" t="s">
        <v>21</v>
      </c>
      <c r="C3195" s="0" t="s">
        <v>14</v>
      </c>
      <c r="D3195" s="0" t="s">
        <v>2752</v>
      </c>
      <c r="E3195" s="0" t="s">
        <v>2910</v>
      </c>
      <c r="F3195" s="0" t="s">
        <v>1427</v>
      </c>
      <c r="G3195" s="0" t="s">
        <v>449</v>
      </c>
      <c r="H3195" s="0" t="s">
        <v>449</v>
      </c>
      <c r="K3195" s="0" t="s">
        <v>2039</v>
      </c>
      <c r="L3195" s="0" t="n">
        <f aca="false">E3195-F3195</f>
        <v>455</v>
      </c>
    </row>
    <row r="3196" customFormat="false" ht="13.8" hidden="false" customHeight="false" outlineLevel="0" collapsed="false">
      <c r="A3196" s="0" t="s">
        <v>2374</v>
      </c>
      <c r="B3196" s="0" t="s">
        <v>21</v>
      </c>
      <c r="C3196" s="0" t="s">
        <v>14</v>
      </c>
      <c r="D3196" s="0" t="s">
        <v>2911</v>
      </c>
      <c r="E3196" s="0" t="s">
        <v>2910</v>
      </c>
      <c r="F3196" s="0" t="s">
        <v>1427</v>
      </c>
      <c r="G3196" s="0" t="s">
        <v>1866</v>
      </c>
      <c r="H3196" s="0" t="s">
        <v>1866</v>
      </c>
      <c r="K3196" s="0" t="s">
        <v>2376</v>
      </c>
      <c r="L3196" s="0" t="n">
        <f aca="false">E3196-F3196</f>
        <v>455</v>
      </c>
    </row>
    <row r="3197" customFormat="false" ht="13.8" hidden="false" customHeight="false" outlineLevel="0" collapsed="false">
      <c r="A3197" s="0" t="s">
        <v>2912</v>
      </c>
      <c r="B3197" s="0" t="s">
        <v>249</v>
      </c>
      <c r="C3197" s="0" t="s">
        <v>14</v>
      </c>
      <c r="D3197" s="0" t="s">
        <v>2913</v>
      </c>
      <c r="E3197" s="0" t="s">
        <v>2910</v>
      </c>
      <c r="F3197" s="0" t="s">
        <v>1427</v>
      </c>
      <c r="G3197" s="0" t="s">
        <v>782</v>
      </c>
      <c r="H3197" s="0" t="s">
        <v>782</v>
      </c>
      <c r="K3197" s="0" t="s">
        <v>2914</v>
      </c>
      <c r="L3197" s="0" t="n">
        <f aca="false">E3197-F3197</f>
        <v>455</v>
      </c>
    </row>
    <row r="3198" customFormat="false" ht="13.8" hidden="false" customHeight="false" outlineLevel="0" collapsed="false">
      <c r="A3198" s="0" t="s">
        <v>1878</v>
      </c>
      <c r="B3198" s="0" t="s">
        <v>21</v>
      </c>
      <c r="C3198" s="0" t="s">
        <v>14</v>
      </c>
      <c r="D3198" s="0" t="s">
        <v>2807</v>
      </c>
      <c r="E3198" s="0" t="s">
        <v>2910</v>
      </c>
      <c r="F3198" s="0" t="s">
        <v>1427</v>
      </c>
      <c r="G3198" s="0" t="s">
        <v>1653</v>
      </c>
      <c r="H3198" s="0" t="s">
        <v>1653</v>
      </c>
      <c r="K3198" s="0" t="s">
        <v>1879</v>
      </c>
      <c r="L3198" s="0" t="n">
        <f aca="false">E3198-F3198</f>
        <v>455</v>
      </c>
    </row>
    <row r="3199" customFormat="false" ht="13.8" hidden="false" customHeight="false" outlineLevel="0" collapsed="false">
      <c r="A3199" s="0" t="s">
        <v>2377</v>
      </c>
      <c r="B3199" s="0" t="s">
        <v>21</v>
      </c>
      <c r="C3199" s="0" t="s">
        <v>14</v>
      </c>
      <c r="D3199" s="0" t="s">
        <v>2667</v>
      </c>
      <c r="E3199" s="0" t="s">
        <v>2910</v>
      </c>
      <c r="F3199" s="0" t="s">
        <v>1427</v>
      </c>
      <c r="G3199" s="0" t="s">
        <v>2378</v>
      </c>
      <c r="H3199" s="0" t="s">
        <v>2378</v>
      </c>
      <c r="K3199" s="0" t="s">
        <v>2379</v>
      </c>
      <c r="L3199" s="0" t="n">
        <f aca="false">E3199-F3199</f>
        <v>455</v>
      </c>
    </row>
    <row r="3200" customFormat="false" ht="13.8" hidden="false" customHeight="false" outlineLevel="0" collapsed="false">
      <c r="A3200" s="0" t="s">
        <v>2377</v>
      </c>
      <c r="B3200" s="0" t="s">
        <v>21</v>
      </c>
      <c r="C3200" s="0" t="s">
        <v>14</v>
      </c>
      <c r="D3200" s="0" t="s">
        <v>2076</v>
      </c>
      <c r="E3200" s="0" t="s">
        <v>2910</v>
      </c>
      <c r="F3200" s="0" t="s">
        <v>1427</v>
      </c>
      <c r="G3200" s="0" t="s">
        <v>2378</v>
      </c>
      <c r="H3200" s="0" t="s">
        <v>2378</v>
      </c>
      <c r="K3200" s="0" t="s">
        <v>2379</v>
      </c>
      <c r="L3200" s="0" t="n">
        <f aca="false">E3200-F3200</f>
        <v>455</v>
      </c>
    </row>
    <row r="3201" customFormat="false" ht="13.8" hidden="false" customHeight="false" outlineLevel="0" collapsed="false">
      <c r="A3201" s="0" t="s">
        <v>120</v>
      </c>
      <c r="B3201" s="0" t="s">
        <v>13</v>
      </c>
      <c r="C3201" s="0" t="s">
        <v>14</v>
      </c>
      <c r="D3201" s="0" t="s">
        <v>204</v>
      </c>
      <c r="E3201" s="0" t="s">
        <v>71</v>
      </c>
      <c r="F3201" s="0" t="s">
        <v>2915</v>
      </c>
      <c r="G3201" s="0" t="s">
        <v>762</v>
      </c>
      <c r="H3201" s="0" t="s">
        <v>762</v>
      </c>
      <c r="K3201" s="0" t="s">
        <v>124</v>
      </c>
      <c r="L3201" s="0" t="n">
        <f aca="false">E3201-F3201</f>
        <v>459</v>
      </c>
    </row>
    <row r="3202" customFormat="false" ht="13.8" hidden="false" customHeight="false" outlineLevel="0" collapsed="false">
      <c r="A3202" s="0" t="s">
        <v>190</v>
      </c>
      <c r="B3202" s="0" t="s">
        <v>13</v>
      </c>
      <c r="C3202" s="0" t="s">
        <v>14</v>
      </c>
      <c r="D3202" s="0" t="s">
        <v>2916</v>
      </c>
      <c r="E3202" s="0" t="s">
        <v>1023</v>
      </c>
      <c r="F3202" s="0" t="s">
        <v>1427</v>
      </c>
      <c r="G3202" s="0" t="s">
        <v>762</v>
      </c>
      <c r="H3202" s="0" t="s">
        <v>762</v>
      </c>
      <c r="K3202" s="0" t="s">
        <v>194</v>
      </c>
      <c r="L3202" s="0" t="n">
        <f aca="false">E3202-F3202</f>
        <v>460</v>
      </c>
    </row>
    <row r="3203" customFormat="false" ht="13.8" hidden="false" customHeight="false" outlineLevel="0" collapsed="false">
      <c r="A3203" s="0" t="s">
        <v>2785</v>
      </c>
      <c r="B3203" s="0" t="s">
        <v>13</v>
      </c>
      <c r="C3203" s="0" t="s">
        <v>14</v>
      </c>
      <c r="D3203" s="0" t="s">
        <v>2917</v>
      </c>
      <c r="E3203" s="0" t="s">
        <v>1023</v>
      </c>
      <c r="F3203" s="0" t="s">
        <v>1427</v>
      </c>
      <c r="G3203" s="0" t="s">
        <v>2064</v>
      </c>
      <c r="H3203" s="0" t="s">
        <v>2064</v>
      </c>
      <c r="K3203" s="0" t="s">
        <v>2786</v>
      </c>
      <c r="L3203" s="0" t="n">
        <f aca="false">E3203-F3203</f>
        <v>460</v>
      </c>
    </row>
    <row r="3204" customFormat="false" ht="13.8" hidden="false" customHeight="false" outlineLevel="0" collapsed="false">
      <c r="A3204" s="0" t="s">
        <v>56</v>
      </c>
      <c r="B3204" s="0" t="s">
        <v>21</v>
      </c>
      <c r="C3204" s="0" t="s">
        <v>14</v>
      </c>
      <c r="D3204" s="0" t="s">
        <v>611</v>
      </c>
      <c r="E3204" s="0" t="s">
        <v>2918</v>
      </c>
      <c r="F3204" s="0" t="s">
        <v>2919</v>
      </c>
      <c r="G3204" s="0" t="s">
        <v>76</v>
      </c>
      <c r="H3204" s="0" t="s">
        <v>76</v>
      </c>
      <c r="K3204" s="0" t="s">
        <v>61</v>
      </c>
      <c r="L3204" s="0" t="n">
        <f aca="false">E3204-F3204</f>
        <v>469</v>
      </c>
    </row>
    <row r="3205" customFormat="false" ht="13.8" hidden="false" customHeight="false" outlineLevel="0" collapsed="false">
      <c r="A3205" s="0" t="s">
        <v>2249</v>
      </c>
      <c r="B3205" s="0" t="s">
        <v>249</v>
      </c>
      <c r="C3205" s="0" t="s">
        <v>14</v>
      </c>
      <c r="D3205" s="0" t="s">
        <v>951</v>
      </c>
      <c r="E3205" s="0" t="s">
        <v>862</v>
      </c>
      <c r="F3205" s="0" t="s">
        <v>1427</v>
      </c>
      <c r="G3205" s="0" t="s">
        <v>2252</v>
      </c>
      <c r="H3205" s="0" t="s">
        <v>2252</v>
      </c>
      <c r="K3205" s="0" t="s">
        <v>2253</v>
      </c>
      <c r="L3205" s="0" t="n">
        <f aca="false">E3205-F3205</f>
        <v>470</v>
      </c>
    </row>
    <row r="3206" customFormat="false" ht="13.8" hidden="false" customHeight="false" outlineLevel="0" collapsed="false">
      <c r="A3206" s="0" t="s">
        <v>341</v>
      </c>
      <c r="B3206" s="0" t="s">
        <v>21</v>
      </c>
      <c r="C3206" s="0" t="s">
        <v>14</v>
      </c>
      <c r="D3206" s="0" t="s">
        <v>2287</v>
      </c>
      <c r="E3206" s="0" t="s">
        <v>1024</v>
      </c>
      <c r="F3206" s="0" t="s">
        <v>1427</v>
      </c>
      <c r="G3206" s="0" t="s">
        <v>2088</v>
      </c>
      <c r="H3206" s="0" t="s">
        <v>2088</v>
      </c>
      <c r="K3206" s="0" t="s">
        <v>345</v>
      </c>
      <c r="L3206" s="0" t="n">
        <f aca="false">E3206-F3206</f>
        <v>472</v>
      </c>
    </row>
    <row r="3207" customFormat="false" ht="13.8" hidden="false" customHeight="false" outlineLevel="0" collapsed="false">
      <c r="A3207" s="0" t="s">
        <v>163</v>
      </c>
      <c r="B3207" s="0" t="s">
        <v>100</v>
      </c>
      <c r="C3207" s="0" t="s">
        <v>14</v>
      </c>
      <c r="D3207" s="0" t="s">
        <v>2770</v>
      </c>
      <c r="E3207" s="0" t="s">
        <v>883</v>
      </c>
      <c r="F3207" s="0" t="s">
        <v>2881</v>
      </c>
      <c r="G3207" s="0" t="s">
        <v>812</v>
      </c>
      <c r="H3207" s="0" t="s">
        <v>812</v>
      </c>
      <c r="K3207" s="0" t="s">
        <v>168</v>
      </c>
      <c r="L3207" s="0" t="n">
        <f aca="false">E3207-F3207</f>
        <v>476</v>
      </c>
    </row>
    <row r="3208" customFormat="false" ht="13.8" hidden="false" customHeight="false" outlineLevel="0" collapsed="false">
      <c r="A3208" s="0" t="s">
        <v>190</v>
      </c>
      <c r="B3208" s="0" t="s">
        <v>13</v>
      </c>
      <c r="C3208" s="0" t="s">
        <v>14</v>
      </c>
      <c r="D3208" s="0" t="s">
        <v>169</v>
      </c>
      <c r="E3208" s="0" t="s">
        <v>621</v>
      </c>
      <c r="F3208" s="0" t="s">
        <v>2920</v>
      </c>
      <c r="G3208" s="0" t="s">
        <v>762</v>
      </c>
      <c r="H3208" s="0" t="s">
        <v>762</v>
      </c>
      <c r="K3208" s="0" t="s">
        <v>194</v>
      </c>
      <c r="L3208" s="0" t="n">
        <f aca="false">E3208-F3208</f>
        <v>477</v>
      </c>
    </row>
    <row r="3209" customFormat="false" ht="13.8" hidden="false" customHeight="false" outlineLevel="0" collapsed="false">
      <c r="A3209" s="0" t="s">
        <v>86</v>
      </c>
      <c r="B3209" s="0" t="s">
        <v>21</v>
      </c>
      <c r="C3209" s="0" t="s">
        <v>14</v>
      </c>
      <c r="D3209" s="0" t="s">
        <v>69</v>
      </c>
      <c r="E3209" s="0" t="s">
        <v>2882</v>
      </c>
      <c r="F3209" s="0" t="s">
        <v>1427</v>
      </c>
      <c r="G3209" s="0" t="s">
        <v>76</v>
      </c>
      <c r="H3209" s="0" t="s">
        <v>76</v>
      </c>
      <c r="K3209" s="0" t="s">
        <v>90</v>
      </c>
      <c r="L3209" s="0" t="n">
        <f aca="false">E3209-F3209</f>
        <v>479</v>
      </c>
    </row>
    <row r="3210" customFormat="false" ht="13.8" hidden="false" customHeight="false" outlineLevel="0" collapsed="false">
      <c r="A3210" s="0" t="s">
        <v>298</v>
      </c>
      <c r="B3210" s="0" t="s">
        <v>13</v>
      </c>
      <c r="C3210" s="0" t="s">
        <v>14</v>
      </c>
      <c r="D3210" s="0" t="s">
        <v>884</v>
      </c>
      <c r="E3210" s="0" t="s">
        <v>1122</v>
      </c>
      <c r="F3210" s="0" t="s">
        <v>1427</v>
      </c>
      <c r="G3210" s="0" t="s">
        <v>1841</v>
      </c>
      <c r="H3210" s="0" t="s">
        <v>1841</v>
      </c>
      <c r="K3210" s="0" t="s">
        <v>301</v>
      </c>
      <c r="L3210" s="0" t="n">
        <f aca="false">E3210-F3210</f>
        <v>480</v>
      </c>
    </row>
    <row r="3211" customFormat="false" ht="13.8" hidden="false" customHeight="false" outlineLevel="0" collapsed="false">
      <c r="A3211" s="0" t="s">
        <v>370</v>
      </c>
      <c r="B3211" s="0" t="s">
        <v>13</v>
      </c>
      <c r="C3211" s="0" t="s">
        <v>14</v>
      </c>
      <c r="D3211" s="0" t="s">
        <v>2715</v>
      </c>
      <c r="E3211" s="0" t="s">
        <v>1122</v>
      </c>
      <c r="F3211" s="0" t="s">
        <v>1427</v>
      </c>
      <c r="G3211" s="0" t="s">
        <v>1841</v>
      </c>
      <c r="H3211" s="0" t="s">
        <v>1841</v>
      </c>
      <c r="K3211" s="0" t="s">
        <v>373</v>
      </c>
      <c r="L3211" s="0" t="n">
        <f aca="false">E3211-F3211</f>
        <v>480</v>
      </c>
    </row>
    <row r="3212" customFormat="false" ht="13.8" hidden="false" customHeight="false" outlineLevel="0" collapsed="false">
      <c r="A3212" s="0" t="s">
        <v>488</v>
      </c>
      <c r="B3212" s="0" t="s">
        <v>21</v>
      </c>
      <c r="C3212" s="0" t="s">
        <v>14</v>
      </c>
      <c r="D3212" s="0" t="s">
        <v>2299</v>
      </c>
      <c r="E3212" s="0" t="s">
        <v>1122</v>
      </c>
      <c r="F3212" s="0" t="s">
        <v>1427</v>
      </c>
      <c r="G3212" s="0" t="s">
        <v>478</v>
      </c>
      <c r="H3212" s="0" t="s">
        <v>478</v>
      </c>
      <c r="K3212" s="0" t="s">
        <v>493</v>
      </c>
      <c r="L3212" s="0" t="n">
        <f aca="false">E3212-F3212</f>
        <v>480</v>
      </c>
    </row>
    <row r="3213" customFormat="false" ht="13.8" hidden="false" customHeight="false" outlineLevel="0" collapsed="false">
      <c r="A3213" s="0" t="s">
        <v>1200</v>
      </c>
      <c r="B3213" s="0" t="s">
        <v>21</v>
      </c>
      <c r="C3213" s="0" t="s">
        <v>14</v>
      </c>
      <c r="D3213" s="0" t="s">
        <v>2921</v>
      </c>
      <c r="E3213" s="0" t="s">
        <v>1122</v>
      </c>
      <c r="F3213" s="0" t="s">
        <v>1427</v>
      </c>
      <c r="G3213" s="0" t="s">
        <v>2151</v>
      </c>
      <c r="H3213" s="0" t="s">
        <v>2151</v>
      </c>
      <c r="K3213" s="0" t="s">
        <v>1203</v>
      </c>
      <c r="L3213" s="0" t="n">
        <f aca="false">E3213-F3213</f>
        <v>480</v>
      </c>
    </row>
    <row r="3214" customFormat="false" ht="13.8" hidden="false" customHeight="false" outlineLevel="0" collapsed="false">
      <c r="A3214" s="0" t="s">
        <v>56</v>
      </c>
      <c r="B3214" s="0" t="s">
        <v>21</v>
      </c>
      <c r="C3214" s="0" t="s">
        <v>14</v>
      </c>
      <c r="D3214" s="0" t="s">
        <v>2922</v>
      </c>
      <c r="E3214" s="0" t="s">
        <v>1122</v>
      </c>
      <c r="F3214" s="0" t="s">
        <v>1427</v>
      </c>
      <c r="G3214" s="0" t="s">
        <v>60</v>
      </c>
      <c r="H3214" s="0" t="s">
        <v>60</v>
      </c>
      <c r="K3214" s="0" t="s">
        <v>61</v>
      </c>
      <c r="L3214" s="0" t="n">
        <f aca="false">E3214-F3214</f>
        <v>480</v>
      </c>
    </row>
    <row r="3215" customFormat="false" ht="13.8" hidden="false" customHeight="false" outlineLevel="0" collapsed="false">
      <c r="A3215" s="0" t="s">
        <v>56</v>
      </c>
      <c r="B3215" s="0" t="s">
        <v>21</v>
      </c>
      <c r="C3215" s="0" t="s">
        <v>14</v>
      </c>
      <c r="D3215" s="0" t="s">
        <v>1950</v>
      </c>
      <c r="E3215" s="0" t="s">
        <v>1122</v>
      </c>
      <c r="F3215" s="0" t="s">
        <v>1427</v>
      </c>
      <c r="G3215" s="0" t="s">
        <v>762</v>
      </c>
      <c r="H3215" s="0" t="s">
        <v>762</v>
      </c>
      <c r="K3215" s="0" t="s">
        <v>61</v>
      </c>
      <c r="L3215" s="0" t="n">
        <f aca="false">E3215-F3215</f>
        <v>480</v>
      </c>
    </row>
    <row r="3216" customFormat="false" ht="13.8" hidden="false" customHeight="false" outlineLevel="0" collapsed="false">
      <c r="A3216" s="0" t="s">
        <v>190</v>
      </c>
      <c r="B3216" s="0" t="s">
        <v>13</v>
      </c>
      <c r="C3216" s="0" t="s">
        <v>14</v>
      </c>
      <c r="D3216" s="0" t="s">
        <v>2923</v>
      </c>
      <c r="E3216" s="0" t="s">
        <v>1122</v>
      </c>
      <c r="F3216" s="0" t="s">
        <v>1427</v>
      </c>
      <c r="G3216" s="0" t="s">
        <v>104</v>
      </c>
      <c r="H3216" s="0" t="s">
        <v>104</v>
      </c>
      <c r="K3216" s="0" t="s">
        <v>194</v>
      </c>
      <c r="L3216" s="0" t="n">
        <f aca="false">E3216-F3216</f>
        <v>480</v>
      </c>
    </row>
    <row r="3217" customFormat="false" ht="13.8" hidden="false" customHeight="false" outlineLevel="0" collapsed="false">
      <c r="A3217" s="0" t="s">
        <v>136</v>
      </c>
      <c r="B3217" s="0" t="s">
        <v>249</v>
      </c>
      <c r="C3217" s="0" t="s">
        <v>14</v>
      </c>
      <c r="D3217" s="0" t="s">
        <v>2924</v>
      </c>
      <c r="E3217" s="0" t="s">
        <v>1122</v>
      </c>
      <c r="F3217" s="0" t="s">
        <v>1427</v>
      </c>
      <c r="G3217" s="0" t="s">
        <v>2387</v>
      </c>
      <c r="H3217" s="0" t="s">
        <v>2387</v>
      </c>
      <c r="K3217" s="0" t="s">
        <v>141</v>
      </c>
      <c r="L3217" s="0" t="n">
        <f aca="false">E3217-F3217</f>
        <v>480</v>
      </c>
    </row>
    <row r="3218" customFormat="false" ht="13.8" hidden="false" customHeight="false" outlineLevel="0" collapsed="false">
      <c r="A3218" s="0" t="s">
        <v>390</v>
      </c>
      <c r="B3218" s="0" t="s">
        <v>249</v>
      </c>
      <c r="C3218" s="0" t="s">
        <v>14</v>
      </c>
      <c r="D3218" s="0" t="s">
        <v>2924</v>
      </c>
      <c r="E3218" s="0" t="s">
        <v>1122</v>
      </c>
      <c r="F3218" s="0" t="s">
        <v>1427</v>
      </c>
      <c r="G3218" s="0" t="s">
        <v>2387</v>
      </c>
      <c r="H3218" s="0" t="s">
        <v>2387</v>
      </c>
      <c r="K3218" s="0" t="s">
        <v>392</v>
      </c>
      <c r="L3218" s="0" t="n">
        <f aca="false">E3218-F3218</f>
        <v>480</v>
      </c>
    </row>
    <row r="3219" customFormat="false" ht="13.8" hidden="false" customHeight="false" outlineLevel="0" collapsed="false">
      <c r="A3219" s="0" t="s">
        <v>721</v>
      </c>
      <c r="B3219" s="0" t="s">
        <v>249</v>
      </c>
      <c r="C3219" s="0" t="s">
        <v>14</v>
      </c>
      <c r="D3219" s="0" t="s">
        <v>2924</v>
      </c>
      <c r="E3219" s="0" t="s">
        <v>1122</v>
      </c>
      <c r="F3219" s="0" t="s">
        <v>1427</v>
      </c>
      <c r="G3219" s="0" t="s">
        <v>2387</v>
      </c>
      <c r="H3219" s="0" t="s">
        <v>2387</v>
      </c>
      <c r="K3219" s="0" t="s">
        <v>724</v>
      </c>
      <c r="L3219" s="0" t="n">
        <f aca="false">E3219-F3219</f>
        <v>480</v>
      </c>
    </row>
    <row r="3220" customFormat="false" ht="13.8" hidden="false" customHeight="false" outlineLevel="0" collapsed="false">
      <c r="A3220" s="0" t="s">
        <v>1801</v>
      </c>
      <c r="B3220" s="0" t="s">
        <v>249</v>
      </c>
      <c r="C3220" s="0" t="s">
        <v>14</v>
      </c>
      <c r="D3220" s="0" t="s">
        <v>2925</v>
      </c>
      <c r="E3220" s="0" t="s">
        <v>1122</v>
      </c>
      <c r="F3220" s="0" t="s">
        <v>1427</v>
      </c>
      <c r="G3220" s="0" t="s">
        <v>1679</v>
      </c>
      <c r="H3220" s="0" t="s">
        <v>1679</v>
      </c>
      <c r="K3220" s="0" t="s">
        <v>1804</v>
      </c>
      <c r="L3220" s="0" t="n">
        <f aca="false">E3220-F3220</f>
        <v>480</v>
      </c>
    </row>
    <row r="3221" customFormat="false" ht="13.8" hidden="false" customHeight="false" outlineLevel="0" collapsed="false">
      <c r="A3221" s="0" t="s">
        <v>1801</v>
      </c>
      <c r="B3221" s="0" t="s">
        <v>249</v>
      </c>
      <c r="C3221" s="0" t="s">
        <v>14</v>
      </c>
      <c r="D3221" s="0" t="s">
        <v>2926</v>
      </c>
      <c r="E3221" s="0" t="s">
        <v>1122</v>
      </c>
      <c r="F3221" s="0" t="s">
        <v>1427</v>
      </c>
      <c r="G3221" s="0" t="s">
        <v>1679</v>
      </c>
      <c r="H3221" s="0" t="s">
        <v>1679</v>
      </c>
      <c r="K3221" s="0" t="s">
        <v>1804</v>
      </c>
      <c r="L3221" s="0" t="n">
        <f aca="false">E3221-F3221</f>
        <v>480</v>
      </c>
    </row>
    <row r="3222" customFormat="false" ht="13.8" hidden="false" customHeight="false" outlineLevel="0" collapsed="false">
      <c r="A3222" s="0" t="s">
        <v>1845</v>
      </c>
      <c r="B3222" s="0" t="s">
        <v>13</v>
      </c>
      <c r="C3222" s="0" t="s">
        <v>14</v>
      </c>
      <c r="D3222" s="0" t="s">
        <v>470</v>
      </c>
      <c r="E3222" s="0" t="s">
        <v>1122</v>
      </c>
      <c r="F3222" s="0" t="s">
        <v>1427</v>
      </c>
      <c r="G3222" s="0" t="s">
        <v>1505</v>
      </c>
      <c r="H3222" s="0" t="s">
        <v>1505</v>
      </c>
      <c r="K3222" s="0" t="s">
        <v>1848</v>
      </c>
      <c r="L3222" s="0" t="n">
        <f aca="false">E3222-F3222</f>
        <v>480</v>
      </c>
    </row>
    <row r="3223" customFormat="false" ht="13.8" hidden="false" customHeight="false" outlineLevel="0" collapsed="false">
      <c r="A3223" s="0" t="s">
        <v>1845</v>
      </c>
      <c r="B3223" s="0" t="s">
        <v>13</v>
      </c>
      <c r="C3223" s="0" t="s">
        <v>14</v>
      </c>
      <c r="D3223" s="0" t="s">
        <v>2927</v>
      </c>
      <c r="E3223" s="0" t="s">
        <v>1122</v>
      </c>
      <c r="F3223" s="0" t="s">
        <v>1427</v>
      </c>
      <c r="G3223" s="0" t="s">
        <v>1505</v>
      </c>
      <c r="H3223" s="0" t="s">
        <v>1505</v>
      </c>
      <c r="K3223" s="0" t="s">
        <v>1848</v>
      </c>
      <c r="L3223" s="0" t="n">
        <f aca="false">E3223-F3223</f>
        <v>480</v>
      </c>
    </row>
    <row r="3224" customFormat="false" ht="13.8" hidden="false" customHeight="false" outlineLevel="0" collapsed="false">
      <c r="A3224" s="0" t="s">
        <v>2928</v>
      </c>
      <c r="B3224" s="0" t="s">
        <v>21</v>
      </c>
      <c r="C3224" s="0" t="s">
        <v>14</v>
      </c>
      <c r="D3224" s="0" t="s">
        <v>2003</v>
      </c>
      <c r="E3224" s="0" t="s">
        <v>1122</v>
      </c>
      <c r="F3224" s="0" t="s">
        <v>1427</v>
      </c>
      <c r="G3224" s="0" t="s">
        <v>1505</v>
      </c>
      <c r="H3224" s="0" t="s">
        <v>1505</v>
      </c>
      <c r="K3224" s="0" t="s">
        <v>2929</v>
      </c>
      <c r="L3224" s="0" t="n">
        <f aca="false">E3224-F3224</f>
        <v>480</v>
      </c>
    </row>
    <row r="3225" customFormat="false" ht="13.8" hidden="false" customHeight="false" outlineLevel="0" collapsed="false">
      <c r="A3225" s="0" t="s">
        <v>1963</v>
      </c>
      <c r="B3225" s="0" t="s">
        <v>249</v>
      </c>
      <c r="C3225" s="0" t="s">
        <v>14</v>
      </c>
      <c r="D3225" s="0" t="s">
        <v>1264</v>
      </c>
      <c r="E3225" s="0" t="s">
        <v>1122</v>
      </c>
      <c r="F3225" s="0" t="s">
        <v>1427</v>
      </c>
      <c r="G3225" s="0" t="s">
        <v>1175</v>
      </c>
      <c r="H3225" s="0" t="s">
        <v>1175</v>
      </c>
      <c r="K3225" s="0" t="s">
        <v>1966</v>
      </c>
      <c r="L3225" s="0" t="n">
        <f aca="false">E3225-F3225</f>
        <v>480</v>
      </c>
    </row>
    <row r="3226" customFormat="false" ht="13.8" hidden="false" customHeight="false" outlineLevel="0" collapsed="false">
      <c r="A3226" s="0" t="s">
        <v>1512</v>
      </c>
      <c r="B3226" s="0" t="s">
        <v>249</v>
      </c>
      <c r="C3226" s="0" t="s">
        <v>14</v>
      </c>
      <c r="D3226" s="0" t="s">
        <v>1264</v>
      </c>
      <c r="E3226" s="0" t="s">
        <v>1122</v>
      </c>
      <c r="F3226" s="0" t="s">
        <v>1427</v>
      </c>
      <c r="G3226" s="0" t="s">
        <v>1480</v>
      </c>
      <c r="H3226" s="0" t="s">
        <v>1480</v>
      </c>
      <c r="K3226" s="0" t="s">
        <v>1513</v>
      </c>
      <c r="L3226" s="0" t="n">
        <f aca="false">E3226-F3226</f>
        <v>480</v>
      </c>
    </row>
    <row r="3227" customFormat="false" ht="13.8" hidden="false" customHeight="false" outlineLevel="0" collapsed="false">
      <c r="A3227" s="0" t="s">
        <v>1825</v>
      </c>
      <c r="B3227" s="0" t="s">
        <v>249</v>
      </c>
      <c r="C3227" s="0" t="s">
        <v>14</v>
      </c>
      <c r="D3227" s="0" t="s">
        <v>1264</v>
      </c>
      <c r="E3227" s="0" t="s">
        <v>1122</v>
      </c>
      <c r="F3227" s="0" t="s">
        <v>1427</v>
      </c>
      <c r="G3227" s="0" t="s">
        <v>1480</v>
      </c>
      <c r="H3227" s="0" t="s">
        <v>1480</v>
      </c>
      <c r="K3227" s="0" t="s">
        <v>1826</v>
      </c>
      <c r="L3227" s="0" t="n">
        <f aca="false">E3227-F3227</f>
        <v>480</v>
      </c>
    </row>
    <row r="3228" customFormat="false" ht="13.8" hidden="false" customHeight="false" outlineLevel="0" collapsed="false">
      <c r="A3228" s="0" t="s">
        <v>1740</v>
      </c>
      <c r="B3228" s="0" t="s">
        <v>249</v>
      </c>
      <c r="C3228" s="0" t="s">
        <v>14</v>
      </c>
      <c r="D3228" s="0" t="s">
        <v>1264</v>
      </c>
      <c r="E3228" s="0" t="s">
        <v>1122</v>
      </c>
      <c r="F3228" s="0" t="s">
        <v>1427</v>
      </c>
      <c r="G3228" s="0" t="s">
        <v>1480</v>
      </c>
      <c r="H3228" s="0" t="s">
        <v>1480</v>
      </c>
      <c r="K3228" s="0" t="s">
        <v>1741</v>
      </c>
      <c r="L3228" s="0" t="n">
        <f aca="false">E3228-F3228</f>
        <v>480</v>
      </c>
    </row>
    <row r="3229" customFormat="false" ht="13.8" hidden="false" customHeight="false" outlineLevel="0" collapsed="false">
      <c r="A3229" s="0" t="s">
        <v>1830</v>
      </c>
      <c r="B3229" s="0" t="s">
        <v>13</v>
      </c>
      <c r="C3229" s="0" t="s">
        <v>14</v>
      </c>
      <c r="D3229" s="0" t="s">
        <v>2930</v>
      </c>
      <c r="E3229" s="0" t="s">
        <v>1122</v>
      </c>
      <c r="F3229" s="0" t="s">
        <v>1427</v>
      </c>
      <c r="G3229" s="0" t="s">
        <v>1653</v>
      </c>
      <c r="H3229" s="0" t="s">
        <v>1653</v>
      </c>
      <c r="K3229" s="0" t="s">
        <v>1832</v>
      </c>
      <c r="L3229" s="0" t="n">
        <f aca="false">E3229-F3229</f>
        <v>480</v>
      </c>
    </row>
    <row r="3230" customFormat="false" ht="13.8" hidden="false" customHeight="false" outlineLevel="0" collapsed="false">
      <c r="A3230" s="0" t="s">
        <v>86</v>
      </c>
      <c r="B3230" s="0" t="s">
        <v>21</v>
      </c>
      <c r="C3230" s="0" t="s">
        <v>14</v>
      </c>
      <c r="D3230" s="0" t="s">
        <v>69</v>
      </c>
      <c r="E3230" s="0" t="s">
        <v>2931</v>
      </c>
      <c r="F3230" s="0" t="s">
        <v>1427</v>
      </c>
      <c r="G3230" s="0" t="s">
        <v>1948</v>
      </c>
      <c r="H3230" s="0" t="s">
        <v>1948</v>
      </c>
      <c r="K3230" s="0" t="s">
        <v>90</v>
      </c>
      <c r="L3230" s="0" t="n">
        <f aca="false">E3230-F3230</f>
        <v>481</v>
      </c>
    </row>
    <row r="3231" customFormat="false" ht="13.8" hidden="false" customHeight="false" outlineLevel="0" collapsed="false">
      <c r="A3231" s="0" t="s">
        <v>120</v>
      </c>
      <c r="B3231" s="0" t="s">
        <v>21</v>
      </c>
      <c r="C3231" s="0" t="s">
        <v>14</v>
      </c>
      <c r="D3231" s="0" t="s">
        <v>2054</v>
      </c>
      <c r="E3231" s="0" t="s">
        <v>2932</v>
      </c>
      <c r="F3231" s="0" t="s">
        <v>2933</v>
      </c>
      <c r="G3231" s="0" t="s">
        <v>762</v>
      </c>
      <c r="H3231" s="0" t="s">
        <v>762</v>
      </c>
      <c r="K3231" s="0" t="s">
        <v>124</v>
      </c>
      <c r="L3231" s="0" t="n">
        <f aca="false">E3231-F3231</f>
        <v>482</v>
      </c>
    </row>
    <row r="3232" customFormat="false" ht="13.8" hidden="false" customHeight="false" outlineLevel="0" collapsed="false">
      <c r="A3232" s="0" t="s">
        <v>500</v>
      </c>
      <c r="B3232" s="0" t="s">
        <v>21</v>
      </c>
      <c r="C3232" s="0" t="s">
        <v>14</v>
      </c>
      <c r="D3232" s="0" t="s">
        <v>459</v>
      </c>
      <c r="E3232" s="0" t="s">
        <v>2934</v>
      </c>
      <c r="F3232" s="0" t="s">
        <v>2935</v>
      </c>
      <c r="G3232" s="0" t="s">
        <v>25</v>
      </c>
      <c r="H3232" s="0" t="s">
        <v>25</v>
      </c>
      <c r="K3232" s="0" t="s">
        <v>504</v>
      </c>
      <c r="L3232" s="0" t="n">
        <f aca="false">E3232-F3232</f>
        <v>483</v>
      </c>
    </row>
    <row r="3233" customFormat="false" ht="13.8" hidden="false" customHeight="false" outlineLevel="0" collapsed="false">
      <c r="A3233" s="0" t="s">
        <v>2105</v>
      </c>
      <c r="B3233" s="0" t="s">
        <v>21</v>
      </c>
      <c r="C3233" s="0" t="s">
        <v>14</v>
      </c>
      <c r="D3233" s="0" t="s">
        <v>1022</v>
      </c>
      <c r="E3233" s="0" t="s">
        <v>547</v>
      </c>
      <c r="F3233" s="0" t="s">
        <v>1427</v>
      </c>
      <c r="G3233" s="0" t="s">
        <v>2023</v>
      </c>
      <c r="H3233" s="0" t="s">
        <v>2023</v>
      </c>
      <c r="K3233" s="0" t="s">
        <v>2106</v>
      </c>
      <c r="L3233" s="0" t="n">
        <f aca="false">E3233-F3233</f>
        <v>490</v>
      </c>
    </row>
    <row r="3234" customFormat="false" ht="13.8" hidden="false" customHeight="false" outlineLevel="0" collapsed="false">
      <c r="A3234" s="0" t="s">
        <v>56</v>
      </c>
      <c r="B3234" s="0" t="s">
        <v>21</v>
      </c>
      <c r="C3234" s="0" t="s">
        <v>14</v>
      </c>
      <c r="D3234" s="0" t="s">
        <v>628</v>
      </c>
      <c r="E3234" s="0" t="s">
        <v>547</v>
      </c>
      <c r="F3234" s="0" t="s">
        <v>1427</v>
      </c>
      <c r="G3234" s="0" t="s">
        <v>762</v>
      </c>
      <c r="H3234" s="0" t="s">
        <v>762</v>
      </c>
      <c r="K3234" s="0" t="s">
        <v>61</v>
      </c>
      <c r="L3234" s="0" t="n">
        <f aca="false">E3234-F3234</f>
        <v>490</v>
      </c>
    </row>
    <row r="3235" customFormat="false" ht="13.8" hidden="false" customHeight="false" outlineLevel="0" collapsed="false">
      <c r="A3235" s="0" t="s">
        <v>56</v>
      </c>
      <c r="B3235" s="0" t="s">
        <v>13</v>
      </c>
      <c r="C3235" s="0" t="s">
        <v>14</v>
      </c>
      <c r="D3235" s="0" t="s">
        <v>1224</v>
      </c>
      <c r="E3235" s="0" t="s">
        <v>655</v>
      </c>
      <c r="F3235" s="0" t="s">
        <v>730</v>
      </c>
      <c r="G3235" s="0" t="s">
        <v>259</v>
      </c>
      <c r="H3235" s="0" t="s">
        <v>259</v>
      </c>
      <c r="K3235" s="0" t="s">
        <v>61</v>
      </c>
      <c r="L3235" s="0" t="n">
        <f aca="false">E3235-F3235</f>
        <v>490</v>
      </c>
    </row>
    <row r="3236" customFormat="false" ht="13.8" hidden="false" customHeight="false" outlineLevel="0" collapsed="false">
      <c r="A3236" s="0" t="s">
        <v>311</v>
      </c>
      <c r="B3236" s="0" t="s">
        <v>13</v>
      </c>
      <c r="C3236" s="0" t="s">
        <v>14</v>
      </c>
      <c r="D3236" s="0" t="s">
        <v>911</v>
      </c>
      <c r="E3236" s="0" t="s">
        <v>547</v>
      </c>
      <c r="F3236" s="0" t="s">
        <v>1427</v>
      </c>
      <c r="G3236" s="0" t="s">
        <v>597</v>
      </c>
      <c r="H3236" s="0" t="s">
        <v>597</v>
      </c>
      <c r="K3236" s="0" t="s">
        <v>315</v>
      </c>
      <c r="L3236" s="0" t="n">
        <f aca="false">E3236-F3236</f>
        <v>490</v>
      </c>
    </row>
    <row r="3237" customFormat="false" ht="13.8" hidden="false" customHeight="false" outlineLevel="0" collapsed="false">
      <c r="A3237" s="0" t="s">
        <v>1875</v>
      </c>
      <c r="B3237" s="0" t="s">
        <v>249</v>
      </c>
      <c r="C3237" s="0" t="s">
        <v>14</v>
      </c>
      <c r="D3237" s="0" t="s">
        <v>2508</v>
      </c>
      <c r="E3237" s="0" t="s">
        <v>547</v>
      </c>
      <c r="F3237" s="0" t="s">
        <v>1427</v>
      </c>
      <c r="G3237" s="0" t="s">
        <v>449</v>
      </c>
      <c r="H3237" s="0" t="s">
        <v>449</v>
      </c>
      <c r="K3237" s="0" t="s">
        <v>1877</v>
      </c>
      <c r="L3237" s="0" t="n">
        <f aca="false">E3237-F3237</f>
        <v>490</v>
      </c>
    </row>
    <row r="3238" customFormat="false" ht="13.8" hidden="false" customHeight="false" outlineLevel="0" collapsed="false">
      <c r="A3238" s="0" t="s">
        <v>50</v>
      </c>
      <c r="B3238" s="0" t="s">
        <v>21</v>
      </c>
      <c r="C3238" s="0" t="s">
        <v>14</v>
      </c>
      <c r="D3238" s="0" t="s">
        <v>28</v>
      </c>
      <c r="E3238" s="0" t="s">
        <v>1049</v>
      </c>
      <c r="F3238" s="0" t="s">
        <v>1056</v>
      </c>
      <c r="G3238" s="0" t="s">
        <v>515</v>
      </c>
      <c r="H3238" s="0" t="s">
        <v>515</v>
      </c>
      <c r="K3238" s="0" t="s">
        <v>55</v>
      </c>
      <c r="L3238" s="0" t="n">
        <f aca="false">E3238-F3238</f>
        <v>490</v>
      </c>
    </row>
    <row r="3239" customFormat="false" ht="13.8" hidden="false" customHeight="false" outlineLevel="0" collapsed="false">
      <c r="A3239" s="0" t="s">
        <v>2633</v>
      </c>
      <c r="B3239" s="0" t="s">
        <v>249</v>
      </c>
      <c r="C3239" s="0" t="s">
        <v>14</v>
      </c>
      <c r="D3239" s="0" t="s">
        <v>2834</v>
      </c>
      <c r="E3239" s="0" t="s">
        <v>547</v>
      </c>
      <c r="F3239" s="0" t="s">
        <v>1427</v>
      </c>
      <c r="G3239" s="0" t="s">
        <v>210</v>
      </c>
      <c r="H3239" s="0" t="s">
        <v>210</v>
      </c>
      <c r="K3239" s="0" t="s">
        <v>2634</v>
      </c>
      <c r="L3239" s="0" t="n">
        <f aca="false">E3239-F3239</f>
        <v>490</v>
      </c>
    </row>
    <row r="3240" customFormat="false" ht="13.8" hidden="false" customHeight="false" outlineLevel="0" collapsed="false">
      <c r="A3240" s="0" t="s">
        <v>136</v>
      </c>
      <c r="B3240" s="0" t="s">
        <v>13</v>
      </c>
      <c r="C3240" s="0" t="s">
        <v>14</v>
      </c>
      <c r="D3240" s="0" t="s">
        <v>576</v>
      </c>
      <c r="E3240" s="0" t="s">
        <v>722</v>
      </c>
      <c r="F3240" s="0" t="s">
        <v>1427</v>
      </c>
      <c r="G3240" s="0" t="s">
        <v>1800</v>
      </c>
      <c r="H3240" s="0" t="s">
        <v>1800</v>
      </c>
      <c r="K3240" s="0" t="s">
        <v>141</v>
      </c>
      <c r="L3240" s="0" t="n">
        <f aca="false">E3240-F3240</f>
        <v>494</v>
      </c>
    </row>
    <row r="3241" customFormat="false" ht="13.8" hidden="false" customHeight="false" outlineLevel="0" collapsed="false">
      <c r="A3241" s="0" t="s">
        <v>390</v>
      </c>
      <c r="B3241" s="0" t="s">
        <v>13</v>
      </c>
      <c r="C3241" s="0" t="s">
        <v>14</v>
      </c>
      <c r="D3241" s="0" t="s">
        <v>576</v>
      </c>
      <c r="E3241" s="0" t="s">
        <v>722</v>
      </c>
      <c r="F3241" s="0" t="s">
        <v>1427</v>
      </c>
      <c r="G3241" s="0" t="s">
        <v>1435</v>
      </c>
      <c r="H3241" s="0" t="s">
        <v>1435</v>
      </c>
      <c r="K3241" s="0" t="s">
        <v>392</v>
      </c>
      <c r="L3241" s="0" t="n">
        <f aca="false">E3241-F3241</f>
        <v>494</v>
      </c>
    </row>
    <row r="3242" customFormat="false" ht="13.8" hidden="false" customHeight="false" outlineLevel="0" collapsed="false">
      <c r="A3242" s="0" t="s">
        <v>212</v>
      </c>
      <c r="B3242" s="0" t="s">
        <v>13</v>
      </c>
      <c r="C3242" s="0" t="s">
        <v>14</v>
      </c>
      <c r="D3242" s="0" t="s">
        <v>884</v>
      </c>
      <c r="E3242" s="0" t="s">
        <v>1140</v>
      </c>
      <c r="F3242" s="0" t="s">
        <v>2936</v>
      </c>
      <c r="G3242" s="0" t="s">
        <v>25</v>
      </c>
      <c r="H3242" s="0" t="s">
        <v>25</v>
      </c>
      <c r="K3242" s="0" t="s">
        <v>217</v>
      </c>
      <c r="L3242" s="0" t="n">
        <f aca="false">E3242-F3242</f>
        <v>496</v>
      </c>
    </row>
    <row r="3243" customFormat="false" ht="13.8" hidden="false" customHeight="false" outlineLevel="0" collapsed="false">
      <c r="A3243" s="0" t="s">
        <v>2105</v>
      </c>
      <c r="B3243" s="0" t="s">
        <v>21</v>
      </c>
      <c r="C3243" s="0" t="s">
        <v>14</v>
      </c>
      <c r="D3243" s="0" t="s">
        <v>2416</v>
      </c>
      <c r="E3243" s="0" t="s">
        <v>1443</v>
      </c>
      <c r="F3243" s="0" t="s">
        <v>1427</v>
      </c>
      <c r="G3243" s="0" t="s">
        <v>2023</v>
      </c>
      <c r="H3243" s="0" t="s">
        <v>2023</v>
      </c>
      <c r="K3243" s="0" t="s">
        <v>2106</v>
      </c>
      <c r="L3243" s="0" t="n">
        <f aca="false">E3243-F3243</f>
        <v>498</v>
      </c>
    </row>
    <row r="3244" customFormat="false" ht="13.8" hidden="false" customHeight="false" outlineLevel="0" collapsed="false">
      <c r="A3244" s="0" t="s">
        <v>86</v>
      </c>
      <c r="B3244" s="0" t="s">
        <v>21</v>
      </c>
      <c r="C3244" s="0" t="s">
        <v>14</v>
      </c>
      <c r="D3244" s="0" t="s">
        <v>117</v>
      </c>
      <c r="E3244" s="0" t="s">
        <v>2937</v>
      </c>
      <c r="F3244" s="0" t="s">
        <v>2938</v>
      </c>
      <c r="G3244" s="0" t="s">
        <v>76</v>
      </c>
      <c r="H3244" s="0" t="s">
        <v>76</v>
      </c>
      <c r="K3244" s="0" t="s">
        <v>90</v>
      </c>
      <c r="L3244" s="0" t="n">
        <f aca="false">E3244-F3244</f>
        <v>498</v>
      </c>
    </row>
    <row r="3245" customFormat="false" ht="13.8" hidden="false" customHeight="false" outlineLevel="0" collapsed="false">
      <c r="A3245" s="0" t="s">
        <v>558</v>
      </c>
      <c r="B3245" s="0" t="s">
        <v>21</v>
      </c>
      <c r="C3245" s="0" t="s">
        <v>14</v>
      </c>
      <c r="D3245" s="0" t="s">
        <v>1151</v>
      </c>
      <c r="E3245" s="0" t="s">
        <v>570</v>
      </c>
      <c r="F3245" s="0" t="s">
        <v>1427</v>
      </c>
      <c r="G3245" s="0" t="s">
        <v>1869</v>
      </c>
      <c r="H3245" s="0" t="s">
        <v>1869</v>
      </c>
      <c r="K3245" s="0" t="s">
        <v>562</v>
      </c>
      <c r="L3245" s="0" t="n">
        <f aca="false">E3245-F3245</f>
        <v>500</v>
      </c>
    </row>
    <row r="3246" customFormat="false" ht="13.8" hidden="false" customHeight="false" outlineLevel="0" collapsed="false">
      <c r="A3246" s="0" t="s">
        <v>558</v>
      </c>
      <c r="B3246" s="0" t="s">
        <v>21</v>
      </c>
      <c r="C3246" s="0" t="s">
        <v>14</v>
      </c>
      <c r="D3246" s="0" t="s">
        <v>2939</v>
      </c>
      <c r="E3246" s="0" t="s">
        <v>570</v>
      </c>
      <c r="F3246" s="0" t="s">
        <v>1427</v>
      </c>
      <c r="G3246" s="0" t="s">
        <v>1869</v>
      </c>
      <c r="H3246" s="0" t="s">
        <v>1869</v>
      </c>
      <c r="K3246" s="0" t="s">
        <v>562</v>
      </c>
      <c r="L3246" s="0" t="n">
        <f aca="false">E3246-F3246</f>
        <v>500</v>
      </c>
    </row>
    <row r="3247" customFormat="false" ht="13.8" hidden="false" customHeight="false" outlineLevel="0" collapsed="false">
      <c r="A3247" s="0" t="s">
        <v>1913</v>
      </c>
      <c r="B3247" s="0" t="s">
        <v>249</v>
      </c>
      <c r="C3247" s="0" t="s">
        <v>14</v>
      </c>
      <c r="D3247" s="0" t="s">
        <v>2940</v>
      </c>
      <c r="E3247" s="0" t="s">
        <v>570</v>
      </c>
      <c r="F3247" s="0" t="s">
        <v>1427</v>
      </c>
      <c r="G3247" s="0" t="s">
        <v>1890</v>
      </c>
      <c r="H3247" s="0" t="s">
        <v>1890</v>
      </c>
      <c r="K3247" s="0" t="s">
        <v>1915</v>
      </c>
      <c r="L3247" s="0" t="n">
        <f aca="false">E3247-F3247</f>
        <v>500</v>
      </c>
    </row>
    <row r="3248" customFormat="false" ht="13.8" hidden="false" customHeight="false" outlineLevel="0" collapsed="false">
      <c r="A3248" s="0" t="s">
        <v>2763</v>
      </c>
      <c r="B3248" s="0" t="s">
        <v>21</v>
      </c>
      <c r="C3248" s="0" t="s">
        <v>14</v>
      </c>
      <c r="D3248" s="0" t="s">
        <v>1233</v>
      </c>
      <c r="E3248" s="0" t="s">
        <v>570</v>
      </c>
      <c r="F3248" s="0" t="s">
        <v>1427</v>
      </c>
      <c r="G3248" s="0" t="s">
        <v>2216</v>
      </c>
      <c r="H3248" s="0" t="s">
        <v>2216</v>
      </c>
      <c r="K3248" s="0" t="s">
        <v>2765</v>
      </c>
      <c r="L3248" s="0" t="n">
        <f aca="false">E3248-F3248</f>
        <v>500</v>
      </c>
    </row>
    <row r="3249" customFormat="false" ht="13.8" hidden="false" customHeight="false" outlineLevel="0" collapsed="false">
      <c r="A3249" s="0" t="s">
        <v>1801</v>
      </c>
      <c r="B3249" s="0" t="s">
        <v>249</v>
      </c>
      <c r="C3249" s="0" t="s">
        <v>14</v>
      </c>
      <c r="D3249" s="0" t="s">
        <v>2941</v>
      </c>
      <c r="E3249" s="0" t="s">
        <v>570</v>
      </c>
      <c r="F3249" s="0" t="s">
        <v>1427</v>
      </c>
      <c r="G3249" s="0" t="s">
        <v>1679</v>
      </c>
      <c r="H3249" s="0" t="s">
        <v>1679</v>
      </c>
      <c r="K3249" s="0" t="s">
        <v>1804</v>
      </c>
      <c r="L3249" s="0" t="n">
        <f aca="false">E3249-F3249</f>
        <v>500</v>
      </c>
    </row>
    <row r="3250" customFormat="false" ht="13.8" hidden="false" customHeight="false" outlineLevel="0" collapsed="false">
      <c r="A3250" s="0" t="s">
        <v>1801</v>
      </c>
      <c r="B3250" s="0" t="s">
        <v>249</v>
      </c>
      <c r="C3250" s="0" t="s">
        <v>14</v>
      </c>
      <c r="D3250" s="0" t="s">
        <v>2942</v>
      </c>
      <c r="E3250" s="0" t="s">
        <v>570</v>
      </c>
      <c r="F3250" s="0" t="s">
        <v>1427</v>
      </c>
      <c r="G3250" s="0" t="s">
        <v>1679</v>
      </c>
      <c r="H3250" s="0" t="s">
        <v>1679</v>
      </c>
      <c r="K3250" s="0" t="s">
        <v>1804</v>
      </c>
      <c r="L3250" s="0" t="n">
        <f aca="false">E3250-F3250</f>
        <v>500</v>
      </c>
    </row>
    <row r="3251" customFormat="false" ht="13.8" hidden="false" customHeight="false" outlineLevel="0" collapsed="false">
      <c r="A3251" s="0" t="s">
        <v>423</v>
      </c>
      <c r="B3251" s="0" t="s">
        <v>13</v>
      </c>
      <c r="C3251" s="0" t="s">
        <v>14</v>
      </c>
      <c r="D3251" s="0" t="s">
        <v>2943</v>
      </c>
      <c r="E3251" s="0" t="s">
        <v>570</v>
      </c>
      <c r="F3251" s="0" t="s">
        <v>1427</v>
      </c>
      <c r="G3251" s="0" t="s">
        <v>1695</v>
      </c>
      <c r="H3251" s="0" t="s">
        <v>1695</v>
      </c>
      <c r="K3251" s="0" t="s">
        <v>427</v>
      </c>
      <c r="L3251" s="0" t="n">
        <f aca="false">E3251-F3251</f>
        <v>500</v>
      </c>
    </row>
    <row r="3252" customFormat="false" ht="13.8" hidden="false" customHeight="false" outlineLevel="0" collapsed="false">
      <c r="A3252" s="0" t="s">
        <v>2813</v>
      </c>
      <c r="B3252" s="0" t="s">
        <v>21</v>
      </c>
      <c r="C3252" s="0" t="s">
        <v>14</v>
      </c>
      <c r="D3252" s="0" t="s">
        <v>2757</v>
      </c>
      <c r="E3252" s="0" t="s">
        <v>570</v>
      </c>
      <c r="F3252" s="0" t="s">
        <v>1427</v>
      </c>
      <c r="G3252" s="0" t="s">
        <v>2640</v>
      </c>
      <c r="H3252" s="0" t="s">
        <v>2640</v>
      </c>
      <c r="K3252" s="0" t="s">
        <v>2814</v>
      </c>
      <c r="L3252" s="0" t="n">
        <f aca="false">E3252-F3252</f>
        <v>500</v>
      </c>
    </row>
    <row r="3253" customFormat="false" ht="13.8" hidden="false" customHeight="false" outlineLevel="0" collapsed="false">
      <c r="A3253" s="0" t="s">
        <v>2813</v>
      </c>
      <c r="B3253" s="0" t="s">
        <v>21</v>
      </c>
      <c r="C3253" s="0" t="s">
        <v>14</v>
      </c>
      <c r="D3253" s="0" t="s">
        <v>1151</v>
      </c>
      <c r="E3253" s="0" t="s">
        <v>570</v>
      </c>
      <c r="F3253" s="0" t="s">
        <v>1427</v>
      </c>
      <c r="G3253" s="0" t="s">
        <v>2640</v>
      </c>
      <c r="H3253" s="0" t="s">
        <v>2640</v>
      </c>
      <c r="K3253" s="0" t="s">
        <v>2814</v>
      </c>
      <c r="L3253" s="0" t="n">
        <f aca="false">E3253-F3253</f>
        <v>500</v>
      </c>
    </row>
    <row r="3254" customFormat="false" ht="13.8" hidden="false" customHeight="false" outlineLevel="0" collapsed="false">
      <c r="A3254" s="0" t="s">
        <v>2084</v>
      </c>
      <c r="B3254" s="0" t="s">
        <v>13</v>
      </c>
      <c r="C3254" s="0" t="s">
        <v>14</v>
      </c>
      <c r="D3254" s="0" t="s">
        <v>2944</v>
      </c>
      <c r="E3254" s="0" t="s">
        <v>570</v>
      </c>
      <c r="F3254" s="0" t="s">
        <v>1427</v>
      </c>
      <c r="G3254" s="0" t="s">
        <v>1505</v>
      </c>
      <c r="H3254" s="0" t="s">
        <v>1505</v>
      </c>
      <c r="K3254" s="0" t="s">
        <v>2086</v>
      </c>
      <c r="L3254" s="0" t="n">
        <f aca="false">E3254-F3254</f>
        <v>500</v>
      </c>
    </row>
    <row r="3255" customFormat="false" ht="13.8" hidden="false" customHeight="false" outlineLevel="0" collapsed="false">
      <c r="A3255" s="0" t="s">
        <v>2084</v>
      </c>
      <c r="B3255" s="0" t="s">
        <v>13</v>
      </c>
      <c r="C3255" s="0" t="s">
        <v>14</v>
      </c>
      <c r="D3255" s="0" t="s">
        <v>1160</v>
      </c>
      <c r="E3255" s="0" t="s">
        <v>570</v>
      </c>
      <c r="F3255" s="0" t="s">
        <v>1427</v>
      </c>
      <c r="G3255" s="0" t="s">
        <v>597</v>
      </c>
      <c r="H3255" s="0" t="s">
        <v>597</v>
      </c>
      <c r="K3255" s="0" t="s">
        <v>2086</v>
      </c>
      <c r="L3255" s="0" t="n">
        <f aca="false">E3255-F3255</f>
        <v>500</v>
      </c>
    </row>
    <row r="3256" customFormat="false" ht="13.8" hidden="false" customHeight="false" outlineLevel="0" collapsed="false">
      <c r="A3256" s="0" t="s">
        <v>2084</v>
      </c>
      <c r="B3256" s="0" t="s">
        <v>13</v>
      </c>
      <c r="C3256" s="0" t="s">
        <v>14</v>
      </c>
      <c r="D3256" s="0" t="s">
        <v>1101</v>
      </c>
      <c r="E3256" s="0" t="s">
        <v>570</v>
      </c>
      <c r="F3256" s="0" t="s">
        <v>1427</v>
      </c>
      <c r="G3256" s="0" t="s">
        <v>1505</v>
      </c>
      <c r="H3256" s="0" t="s">
        <v>1505</v>
      </c>
      <c r="K3256" s="0" t="s">
        <v>2086</v>
      </c>
      <c r="L3256" s="0" t="n">
        <f aca="false">E3256-F3256</f>
        <v>500</v>
      </c>
    </row>
    <row r="3257" customFormat="false" ht="13.8" hidden="false" customHeight="false" outlineLevel="0" collapsed="false">
      <c r="A3257" s="0" t="s">
        <v>2289</v>
      </c>
      <c r="B3257" s="0" t="s">
        <v>249</v>
      </c>
      <c r="C3257" s="0" t="s">
        <v>14</v>
      </c>
      <c r="D3257" s="0" t="s">
        <v>2308</v>
      </c>
      <c r="E3257" s="0" t="s">
        <v>570</v>
      </c>
      <c r="F3257" s="0" t="s">
        <v>1427</v>
      </c>
      <c r="G3257" s="0" t="s">
        <v>210</v>
      </c>
      <c r="H3257" s="0" t="s">
        <v>210</v>
      </c>
      <c r="K3257" s="0" t="s">
        <v>2291</v>
      </c>
      <c r="L3257" s="0" t="n">
        <f aca="false">E3257-F3257</f>
        <v>500</v>
      </c>
    </row>
    <row r="3258" customFormat="false" ht="13.8" hidden="false" customHeight="false" outlineLevel="0" collapsed="false">
      <c r="A3258" s="0" t="s">
        <v>759</v>
      </c>
      <c r="B3258" s="0" t="s">
        <v>249</v>
      </c>
      <c r="C3258" s="0" t="s">
        <v>14</v>
      </c>
      <c r="D3258" s="0" t="s">
        <v>2739</v>
      </c>
      <c r="E3258" s="0" t="s">
        <v>570</v>
      </c>
      <c r="F3258" s="0" t="s">
        <v>1427</v>
      </c>
      <c r="G3258" s="0" t="s">
        <v>762</v>
      </c>
      <c r="H3258" s="0" t="s">
        <v>762</v>
      </c>
      <c r="K3258" s="0" t="s">
        <v>763</v>
      </c>
      <c r="L3258" s="0" t="n">
        <f aca="false">E3258-F3258</f>
        <v>500</v>
      </c>
    </row>
    <row r="3259" customFormat="false" ht="13.8" hidden="false" customHeight="false" outlineLevel="0" collapsed="false">
      <c r="A3259" s="0" t="s">
        <v>2025</v>
      </c>
      <c r="B3259" s="0" t="s">
        <v>13</v>
      </c>
      <c r="C3259" s="0" t="s">
        <v>14</v>
      </c>
      <c r="D3259" s="0" t="s">
        <v>1806</v>
      </c>
      <c r="E3259" s="0" t="s">
        <v>570</v>
      </c>
      <c r="F3259" s="0" t="s">
        <v>1427</v>
      </c>
      <c r="G3259" s="0" t="s">
        <v>2026</v>
      </c>
      <c r="H3259" s="0" t="s">
        <v>2026</v>
      </c>
      <c r="K3259" s="0" t="s">
        <v>2027</v>
      </c>
      <c r="L3259" s="0" t="n">
        <f aca="false">E3259-F3259</f>
        <v>500</v>
      </c>
    </row>
    <row r="3260" customFormat="false" ht="13.8" hidden="false" customHeight="false" outlineLevel="0" collapsed="false">
      <c r="A3260" s="0" t="s">
        <v>2025</v>
      </c>
      <c r="B3260" s="0" t="s">
        <v>13</v>
      </c>
      <c r="C3260" s="0" t="s">
        <v>14</v>
      </c>
      <c r="D3260" s="0" t="s">
        <v>1019</v>
      </c>
      <c r="E3260" s="0" t="s">
        <v>570</v>
      </c>
      <c r="F3260" s="0" t="s">
        <v>1427</v>
      </c>
      <c r="G3260" s="0" t="s">
        <v>2026</v>
      </c>
      <c r="H3260" s="0" t="s">
        <v>2026</v>
      </c>
      <c r="K3260" s="0" t="s">
        <v>2027</v>
      </c>
      <c r="L3260" s="0" t="n">
        <f aca="false">E3260-F3260</f>
        <v>500</v>
      </c>
    </row>
    <row r="3261" customFormat="false" ht="13.8" hidden="false" customHeight="false" outlineLevel="0" collapsed="false">
      <c r="A3261" s="0" t="s">
        <v>2179</v>
      </c>
      <c r="B3261" s="0" t="s">
        <v>249</v>
      </c>
      <c r="C3261" s="0" t="s">
        <v>14</v>
      </c>
      <c r="D3261" s="0" t="s">
        <v>2175</v>
      </c>
      <c r="E3261" s="0" t="s">
        <v>570</v>
      </c>
      <c r="F3261" s="0" t="s">
        <v>1427</v>
      </c>
      <c r="G3261" s="0" t="s">
        <v>449</v>
      </c>
      <c r="H3261" s="0" t="s">
        <v>449</v>
      </c>
      <c r="K3261" s="0" t="s">
        <v>2180</v>
      </c>
      <c r="L3261" s="0" t="n">
        <f aca="false">E3261-F3261</f>
        <v>500</v>
      </c>
    </row>
    <row r="3262" customFormat="false" ht="13.8" hidden="false" customHeight="false" outlineLevel="0" collapsed="false">
      <c r="A3262" s="0" t="s">
        <v>2182</v>
      </c>
      <c r="B3262" s="0" t="s">
        <v>249</v>
      </c>
      <c r="C3262" s="0" t="s">
        <v>14</v>
      </c>
      <c r="D3262" s="0" t="s">
        <v>2940</v>
      </c>
      <c r="E3262" s="0" t="s">
        <v>570</v>
      </c>
      <c r="F3262" s="0" t="s">
        <v>1427</v>
      </c>
      <c r="G3262" s="0" t="s">
        <v>597</v>
      </c>
      <c r="H3262" s="0" t="s">
        <v>597</v>
      </c>
      <c r="K3262" s="0" t="s">
        <v>2183</v>
      </c>
      <c r="L3262" s="0" t="n">
        <f aca="false">E3262-F3262</f>
        <v>500</v>
      </c>
    </row>
    <row r="3263" customFormat="false" ht="13.8" hidden="false" customHeight="false" outlineLevel="0" collapsed="false">
      <c r="A3263" s="0" t="s">
        <v>2184</v>
      </c>
      <c r="B3263" s="0" t="s">
        <v>249</v>
      </c>
      <c r="C3263" s="0" t="s">
        <v>14</v>
      </c>
      <c r="D3263" s="0" t="s">
        <v>2945</v>
      </c>
      <c r="E3263" s="0" t="s">
        <v>570</v>
      </c>
      <c r="F3263" s="0" t="s">
        <v>1427</v>
      </c>
      <c r="G3263" s="0" t="s">
        <v>1653</v>
      </c>
      <c r="H3263" s="0" t="s">
        <v>1653</v>
      </c>
      <c r="K3263" s="0" t="s">
        <v>2186</v>
      </c>
      <c r="L3263" s="0" t="n">
        <f aca="false">E3263-F3263</f>
        <v>500</v>
      </c>
    </row>
    <row r="3264" customFormat="false" ht="13.8" hidden="false" customHeight="false" outlineLevel="0" collapsed="false">
      <c r="A3264" s="0" t="s">
        <v>2197</v>
      </c>
      <c r="B3264" s="0" t="s">
        <v>249</v>
      </c>
      <c r="C3264" s="0" t="s">
        <v>14</v>
      </c>
      <c r="D3264" s="0" t="s">
        <v>2940</v>
      </c>
      <c r="E3264" s="0" t="s">
        <v>570</v>
      </c>
      <c r="F3264" s="0" t="s">
        <v>1427</v>
      </c>
      <c r="G3264" s="0" t="s">
        <v>1653</v>
      </c>
      <c r="H3264" s="0" t="s">
        <v>1653</v>
      </c>
      <c r="K3264" s="0" t="s">
        <v>2199</v>
      </c>
      <c r="L3264" s="0" t="n">
        <f aca="false">E3264-F3264</f>
        <v>500</v>
      </c>
    </row>
    <row r="3265" customFormat="false" ht="13.8" hidden="false" customHeight="false" outlineLevel="0" collapsed="false">
      <c r="A3265" s="0" t="s">
        <v>1882</v>
      </c>
      <c r="B3265" s="0" t="s">
        <v>13</v>
      </c>
      <c r="C3265" s="0" t="s">
        <v>14</v>
      </c>
      <c r="D3265" s="0" t="s">
        <v>2946</v>
      </c>
      <c r="E3265" s="0" t="s">
        <v>570</v>
      </c>
      <c r="F3265" s="0" t="s">
        <v>1427</v>
      </c>
      <c r="G3265" s="0" t="s">
        <v>1884</v>
      </c>
      <c r="H3265" s="0" t="s">
        <v>1884</v>
      </c>
      <c r="K3265" s="0" t="s">
        <v>1885</v>
      </c>
      <c r="L3265" s="0" t="n">
        <f aca="false">E3265-F3265</f>
        <v>500</v>
      </c>
    </row>
    <row r="3266" customFormat="false" ht="13.8" hidden="false" customHeight="false" outlineLevel="0" collapsed="false">
      <c r="A3266" s="0" t="s">
        <v>1882</v>
      </c>
      <c r="B3266" s="0" t="s">
        <v>13</v>
      </c>
      <c r="C3266" s="0" t="s">
        <v>14</v>
      </c>
      <c r="D3266" s="0" t="s">
        <v>821</v>
      </c>
      <c r="E3266" s="0" t="s">
        <v>570</v>
      </c>
      <c r="F3266" s="0" t="s">
        <v>1427</v>
      </c>
      <c r="G3266" s="0" t="s">
        <v>1884</v>
      </c>
      <c r="H3266" s="0" t="s">
        <v>1884</v>
      </c>
      <c r="K3266" s="0" t="s">
        <v>1885</v>
      </c>
      <c r="L3266" s="0" t="n">
        <f aca="false">E3266-F3266</f>
        <v>500</v>
      </c>
    </row>
    <row r="3267" customFormat="false" ht="13.8" hidden="false" customHeight="false" outlineLevel="0" collapsed="false">
      <c r="A3267" s="0" t="s">
        <v>2355</v>
      </c>
      <c r="B3267" s="0" t="s">
        <v>249</v>
      </c>
      <c r="C3267" s="0" t="s">
        <v>14</v>
      </c>
      <c r="D3267" s="0" t="s">
        <v>2947</v>
      </c>
      <c r="E3267" s="0" t="s">
        <v>570</v>
      </c>
      <c r="F3267" s="0" t="s">
        <v>1427</v>
      </c>
      <c r="G3267" s="0" t="s">
        <v>2357</v>
      </c>
      <c r="H3267" s="0" t="s">
        <v>2357</v>
      </c>
      <c r="K3267" s="0" t="s">
        <v>2358</v>
      </c>
      <c r="L3267" s="0" t="n">
        <f aca="false">E3267-F3267</f>
        <v>500</v>
      </c>
    </row>
    <row r="3268" customFormat="false" ht="13.8" hidden="false" customHeight="false" outlineLevel="0" collapsed="false">
      <c r="A3268" s="0" t="s">
        <v>2355</v>
      </c>
      <c r="B3268" s="0" t="s">
        <v>249</v>
      </c>
      <c r="C3268" s="0" t="s">
        <v>14</v>
      </c>
      <c r="D3268" s="0" t="s">
        <v>2941</v>
      </c>
      <c r="E3268" s="0" t="s">
        <v>570</v>
      </c>
      <c r="F3268" s="0" t="s">
        <v>1427</v>
      </c>
      <c r="G3268" s="0" t="s">
        <v>2357</v>
      </c>
      <c r="H3268" s="0" t="s">
        <v>2357</v>
      </c>
      <c r="K3268" s="0" t="s">
        <v>2358</v>
      </c>
      <c r="L3268" s="0" t="n">
        <f aca="false">E3268-F3268</f>
        <v>500</v>
      </c>
    </row>
    <row r="3269" customFormat="false" ht="13.8" hidden="false" customHeight="false" outlineLevel="0" collapsed="false">
      <c r="A3269" s="0" t="s">
        <v>2355</v>
      </c>
      <c r="B3269" s="0" t="s">
        <v>249</v>
      </c>
      <c r="C3269" s="0" t="s">
        <v>14</v>
      </c>
      <c r="D3269" s="0" t="s">
        <v>2948</v>
      </c>
      <c r="E3269" s="0" t="s">
        <v>570</v>
      </c>
      <c r="F3269" s="0" t="s">
        <v>1427</v>
      </c>
      <c r="G3269" s="0" t="s">
        <v>2357</v>
      </c>
      <c r="H3269" s="0" t="s">
        <v>2357</v>
      </c>
      <c r="K3269" s="0" t="s">
        <v>2358</v>
      </c>
      <c r="L3269" s="0" t="n">
        <f aca="false">E3269-F3269</f>
        <v>500</v>
      </c>
    </row>
    <row r="3270" customFormat="false" ht="13.8" hidden="false" customHeight="false" outlineLevel="0" collapsed="false">
      <c r="A3270" s="0" t="s">
        <v>2355</v>
      </c>
      <c r="B3270" s="0" t="s">
        <v>249</v>
      </c>
      <c r="C3270" s="0" t="s">
        <v>14</v>
      </c>
      <c r="D3270" s="0" t="s">
        <v>2949</v>
      </c>
      <c r="E3270" s="0" t="s">
        <v>570</v>
      </c>
      <c r="F3270" s="0" t="s">
        <v>1427</v>
      </c>
      <c r="G3270" s="0" t="s">
        <v>2357</v>
      </c>
      <c r="H3270" s="0" t="s">
        <v>2357</v>
      </c>
      <c r="K3270" s="0" t="s">
        <v>2358</v>
      </c>
      <c r="L3270" s="0" t="n">
        <f aca="false">E3270-F3270</f>
        <v>500</v>
      </c>
    </row>
    <row r="3271" customFormat="false" ht="13.8" hidden="false" customHeight="false" outlineLevel="0" collapsed="false">
      <c r="A3271" s="0" t="s">
        <v>1935</v>
      </c>
      <c r="B3271" s="0" t="s">
        <v>249</v>
      </c>
      <c r="C3271" s="0" t="s">
        <v>14</v>
      </c>
      <c r="D3271" s="0" t="s">
        <v>2205</v>
      </c>
      <c r="E3271" s="0" t="s">
        <v>570</v>
      </c>
      <c r="F3271" s="0" t="s">
        <v>1427</v>
      </c>
      <c r="G3271" s="0" t="s">
        <v>1936</v>
      </c>
      <c r="H3271" s="0" t="s">
        <v>1936</v>
      </c>
      <c r="K3271" s="0" t="s">
        <v>1937</v>
      </c>
      <c r="L3271" s="0" t="n">
        <f aca="false">E3271-F3271</f>
        <v>500</v>
      </c>
    </row>
    <row r="3272" customFormat="false" ht="13.8" hidden="false" customHeight="false" outlineLevel="0" collapsed="false">
      <c r="A3272" s="0" t="s">
        <v>2202</v>
      </c>
      <c r="B3272" s="0" t="s">
        <v>249</v>
      </c>
      <c r="C3272" s="0" t="s">
        <v>14</v>
      </c>
      <c r="D3272" s="0" t="s">
        <v>2940</v>
      </c>
      <c r="E3272" s="0" t="s">
        <v>570</v>
      </c>
      <c r="F3272" s="0" t="s">
        <v>1427</v>
      </c>
      <c r="G3272" s="0" t="s">
        <v>597</v>
      </c>
      <c r="H3272" s="0" t="s">
        <v>597</v>
      </c>
      <c r="K3272" s="0" t="s">
        <v>2203</v>
      </c>
      <c r="L3272" s="0" t="n">
        <f aca="false">E3272-F3272</f>
        <v>500</v>
      </c>
    </row>
    <row r="3273" customFormat="false" ht="13.8" hidden="false" customHeight="false" outlineLevel="0" collapsed="false">
      <c r="A3273" s="0" t="s">
        <v>2208</v>
      </c>
      <c r="B3273" s="0" t="s">
        <v>249</v>
      </c>
      <c r="C3273" s="0" t="s">
        <v>14</v>
      </c>
      <c r="D3273" s="0" t="s">
        <v>2945</v>
      </c>
      <c r="E3273" s="0" t="s">
        <v>570</v>
      </c>
      <c r="F3273" s="0" t="s">
        <v>1427</v>
      </c>
      <c r="G3273" s="0" t="s">
        <v>1435</v>
      </c>
      <c r="H3273" s="0" t="s">
        <v>1435</v>
      </c>
      <c r="K3273" s="0" t="s">
        <v>2209</v>
      </c>
      <c r="L3273" s="0" t="n">
        <f aca="false">E3273-F3273</f>
        <v>500</v>
      </c>
    </row>
    <row r="3274" customFormat="false" ht="13.8" hidden="false" customHeight="false" outlineLevel="0" collapsed="false">
      <c r="A3274" s="0" t="s">
        <v>2633</v>
      </c>
      <c r="B3274" s="0" t="s">
        <v>21</v>
      </c>
      <c r="C3274" s="0" t="s">
        <v>14</v>
      </c>
      <c r="D3274" s="0" t="s">
        <v>2950</v>
      </c>
      <c r="E3274" s="0" t="s">
        <v>570</v>
      </c>
      <c r="F3274" s="0" t="s">
        <v>1427</v>
      </c>
      <c r="G3274" s="0" t="s">
        <v>210</v>
      </c>
      <c r="H3274" s="0" t="s">
        <v>210</v>
      </c>
      <c r="K3274" s="0" t="s">
        <v>2634</v>
      </c>
      <c r="L3274" s="0" t="n">
        <f aca="false">E3274-F3274</f>
        <v>500</v>
      </c>
    </row>
    <row r="3275" customFormat="false" ht="13.8" hidden="false" customHeight="false" outlineLevel="0" collapsed="false">
      <c r="A3275" s="0" t="s">
        <v>2212</v>
      </c>
      <c r="B3275" s="0" t="s">
        <v>249</v>
      </c>
      <c r="C3275" s="0" t="s">
        <v>14</v>
      </c>
      <c r="D3275" s="0" t="s">
        <v>2945</v>
      </c>
      <c r="E3275" s="0" t="s">
        <v>570</v>
      </c>
      <c r="F3275" s="0" t="s">
        <v>1427</v>
      </c>
      <c r="G3275" s="0" t="s">
        <v>1435</v>
      </c>
      <c r="H3275" s="0" t="s">
        <v>1435</v>
      </c>
      <c r="K3275" s="0" t="s">
        <v>2213</v>
      </c>
      <c r="L3275" s="0" t="n">
        <f aca="false">E3275-F3275</f>
        <v>500</v>
      </c>
    </row>
    <row r="3276" customFormat="false" ht="13.8" hidden="false" customHeight="false" outlineLevel="0" collapsed="false">
      <c r="A3276" s="0" t="s">
        <v>2513</v>
      </c>
      <c r="B3276" s="0" t="s">
        <v>249</v>
      </c>
      <c r="C3276" s="0" t="s">
        <v>14</v>
      </c>
      <c r="D3276" s="0" t="s">
        <v>2536</v>
      </c>
      <c r="E3276" s="0" t="s">
        <v>570</v>
      </c>
      <c r="F3276" s="0" t="s">
        <v>1427</v>
      </c>
      <c r="G3276" s="0" t="s">
        <v>210</v>
      </c>
      <c r="H3276" s="0" t="s">
        <v>210</v>
      </c>
      <c r="K3276" s="0" t="s">
        <v>2514</v>
      </c>
      <c r="L3276" s="0" t="n">
        <f aca="false">E3276-F3276</f>
        <v>500</v>
      </c>
    </row>
    <row r="3277" customFormat="false" ht="13.8" hidden="false" customHeight="false" outlineLevel="0" collapsed="false">
      <c r="A3277" s="0" t="s">
        <v>2119</v>
      </c>
      <c r="B3277" s="0" t="s">
        <v>249</v>
      </c>
      <c r="C3277" s="0" t="s">
        <v>14</v>
      </c>
      <c r="D3277" s="0" t="s">
        <v>2164</v>
      </c>
      <c r="E3277" s="0" t="s">
        <v>570</v>
      </c>
      <c r="F3277" s="0" t="s">
        <v>1427</v>
      </c>
      <c r="G3277" s="0" t="s">
        <v>1890</v>
      </c>
      <c r="H3277" s="0" t="s">
        <v>1890</v>
      </c>
      <c r="K3277" s="0" t="s">
        <v>2120</v>
      </c>
      <c r="L3277" s="0" t="n">
        <f aca="false">E3277-F3277</f>
        <v>500</v>
      </c>
    </row>
    <row r="3278" customFormat="false" ht="13.8" hidden="false" customHeight="false" outlineLevel="0" collapsed="false">
      <c r="A3278" s="0" t="s">
        <v>2635</v>
      </c>
      <c r="B3278" s="0" t="s">
        <v>249</v>
      </c>
      <c r="C3278" s="0" t="s">
        <v>14</v>
      </c>
      <c r="D3278" s="0" t="s">
        <v>2165</v>
      </c>
      <c r="E3278" s="0" t="s">
        <v>570</v>
      </c>
      <c r="F3278" s="0" t="s">
        <v>1427</v>
      </c>
      <c r="G3278" s="0" t="s">
        <v>597</v>
      </c>
      <c r="H3278" s="0" t="s">
        <v>597</v>
      </c>
      <c r="K3278" s="0" t="s">
        <v>2636</v>
      </c>
      <c r="L3278" s="0" t="n">
        <f aca="false">E3278-F3278</f>
        <v>500</v>
      </c>
    </row>
    <row r="3279" customFormat="false" ht="13.8" hidden="false" customHeight="false" outlineLevel="0" collapsed="false">
      <c r="A3279" s="0" t="s">
        <v>2227</v>
      </c>
      <c r="B3279" s="0" t="s">
        <v>249</v>
      </c>
      <c r="C3279" s="0" t="s">
        <v>14</v>
      </c>
      <c r="D3279" s="0" t="s">
        <v>2224</v>
      </c>
      <c r="E3279" s="0" t="s">
        <v>570</v>
      </c>
      <c r="F3279" s="0" t="s">
        <v>1427</v>
      </c>
      <c r="G3279" s="0" t="s">
        <v>1695</v>
      </c>
      <c r="H3279" s="0" t="s">
        <v>1695</v>
      </c>
      <c r="K3279" s="0" t="s">
        <v>2228</v>
      </c>
      <c r="L3279" s="0" t="n">
        <f aca="false">E3279-F3279</f>
        <v>500</v>
      </c>
    </row>
    <row r="3280" customFormat="false" ht="13.8" hidden="false" customHeight="false" outlineLevel="0" collapsed="false">
      <c r="A3280" s="0" t="s">
        <v>1951</v>
      </c>
      <c r="B3280" s="0" t="s">
        <v>249</v>
      </c>
      <c r="C3280" s="0" t="s">
        <v>14</v>
      </c>
      <c r="D3280" s="0" t="s">
        <v>2940</v>
      </c>
      <c r="E3280" s="0" t="s">
        <v>570</v>
      </c>
      <c r="F3280" s="0" t="s">
        <v>1427</v>
      </c>
      <c r="G3280" s="0" t="s">
        <v>1936</v>
      </c>
      <c r="H3280" s="0" t="s">
        <v>1936</v>
      </c>
      <c r="K3280" s="0" t="s">
        <v>1953</v>
      </c>
      <c r="L3280" s="0" t="n">
        <f aca="false">E3280-F3280</f>
        <v>500</v>
      </c>
    </row>
    <row r="3281" customFormat="false" ht="13.8" hidden="false" customHeight="false" outlineLevel="0" collapsed="false">
      <c r="A3281" s="0" t="s">
        <v>2029</v>
      </c>
      <c r="B3281" s="0" t="s">
        <v>249</v>
      </c>
      <c r="C3281" s="0" t="s">
        <v>14</v>
      </c>
      <c r="D3281" s="0" t="s">
        <v>2223</v>
      </c>
      <c r="E3281" s="0" t="s">
        <v>570</v>
      </c>
      <c r="F3281" s="0" t="s">
        <v>1427</v>
      </c>
      <c r="G3281" s="0" t="s">
        <v>1505</v>
      </c>
      <c r="H3281" s="0" t="s">
        <v>1505</v>
      </c>
      <c r="K3281" s="0" t="s">
        <v>2030</v>
      </c>
      <c r="L3281" s="0" t="n">
        <f aca="false">E3281-F3281</f>
        <v>500</v>
      </c>
    </row>
    <row r="3282" customFormat="false" ht="13.8" hidden="false" customHeight="false" outlineLevel="0" collapsed="false">
      <c r="A3282" s="0" t="s">
        <v>2029</v>
      </c>
      <c r="B3282" s="0" t="s">
        <v>249</v>
      </c>
      <c r="C3282" s="0" t="s">
        <v>14</v>
      </c>
      <c r="D3282" s="0" t="s">
        <v>2164</v>
      </c>
      <c r="E3282" s="0" t="s">
        <v>570</v>
      </c>
      <c r="F3282" s="0" t="s">
        <v>1427</v>
      </c>
      <c r="G3282" s="0" t="s">
        <v>1505</v>
      </c>
      <c r="H3282" s="0" t="s">
        <v>1505</v>
      </c>
      <c r="K3282" s="0" t="s">
        <v>2030</v>
      </c>
      <c r="L3282" s="0" t="n">
        <f aca="false">E3282-F3282</f>
        <v>500</v>
      </c>
    </row>
    <row r="3283" customFormat="false" ht="13.8" hidden="false" customHeight="false" outlineLevel="0" collapsed="false">
      <c r="A3283" s="0" t="s">
        <v>2029</v>
      </c>
      <c r="B3283" s="0" t="s">
        <v>249</v>
      </c>
      <c r="C3283" s="0" t="s">
        <v>14</v>
      </c>
      <c r="D3283" s="0" t="s">
        <v>2175</v>
      </c>
      <c r="E3283" s="0" t="s">
        <v>570</v>
      </c>
      <c r="F3283" s="0" t="s">
        <v>1427</v>
      </c>
      <c r="G3283" s="0" t="s">
        <v>1505</v>
      </c>
      <c r="H3283" s="0" t="s">
        <v>1505</v>
      </c>
      <c r="K3283" s="0" t="s">
        <v>2030</v>
      </c>
      <c r="L3283" s="0" t="n">
        <f aca="false">E3283-F3283</f>
        <v>500</v>
      </c>
    </row>
    <row r="3284" customFormat="false" ht="13.8" hidden="false" customHeight="false" outlineLevel="0" collapsed="false">
      <c r="A3284" s="0" t="s">
        <v>2029</v>
      </c>
      <c r="B3284" s="0" t="s">
        <v>13</v>
      </c>
      <c r="C3284" s="0" t="s">
        <v>14</v>
      </c>
      <c r="D3284" s="0" t="s">
        <v>2218</v>
      </c>
      <c r="E3284" s="0" t="s">
        <v>570</v>
      </c>
      <c r="F3284" s="0" t="s">
        <v>1427</v>
      </c>
      <c r="G3284" s="0" t="s">
        <v>1505</v>
      </c>
      <c r="H3284" s="0" t="s">
        <v>1505</v>
      </c>
      <c r="K3284" s="0" t="s">
        <v>2030</v>
      </c>
      <c r="L3284" s="0" t="n">
        <f aca="false">E3284-F3284</f>
        <v>500</v>
      </c>
    </row>
    <row r="3285" customFormat="false" ht="13.8" hidden="false" customHeight="false" outlineLevel="0" collapsed="false">
      <c r="A3285" s="0" t="s">
        <v>2147</v>
      </c>
      <c r="B3285" s="0" t="s">
        <v>249</v>
      </c>
      <c r="C3285" s="0" t="s">
        <v>14</v>
      </c>
      <c r="D3285" s="0" t="s">
        <v>2205</v>
      </c>
      <c r="E3285" s="0" t="s">
        <v>570</v>
      </c>
      <c r="F3285" s="0" t="s">
        <v>1427</v>
      </c>
      <c r="G3285" s="0" t="s">
        <v>1890</v>
      </c>
      <c r="H3285" s="0" t="s">
        <v>1890</v>
      </c>
      <c r="K3285" s="0" t="s">
        <v>2148</v>
      </c>
      <c r="L3285" s="0" t="n">
        <f aca="false">E3285-F3285</f>
        <v>500</v>
      </c>
    </row>
    <row r="3286" customFormat="false" ht="13.8" hidden="false" customHeight="false" outlineLevel="0" collapsed="false">
      <c r="A3286" s="0" t="s">
        <v>2147</v>
      </c>
      <c r="B3286" s="0" t="s">
        <v>249</v>
      </c>
      <c r="C3286" s="0" t="s">
        <v>14</v>
      </c>
      <c r="D3286" s="0" t="s">
        <v>2201</v>
      </c>
      <c r="E3286" s="0" t="s">
        <v>570</v>
      </c>
      <c r="F3286" s="0" t="s">
        <v>1427</v>
      </c>
      <c r="G3286" s="0" t="s">
        <v>1890</v>
      </c>
      <c r="H3286" s="0" t="s">
        <v>1890</v>
      </c>
      <c r="K3286" s="0" t="s">
        <v>2148</v>
      </c>
      <c r="L3286" s="0" t="n">
        <f aca="false">E3286-F3286</f>
        <v>500</v>
      </c>
    </row>
    <row r="3287" customFormat="false" ht="13.8" hidden="false" customHeight="false" outlineLevel="0" collapsed="false">
      <c r="A3287" s="0" t="s">
        <v>1907</v>
      </c>
      <c r="B3287" s="0" t="s">
        <v>249</v>
      </c>
      <c r="C3287" s="0" t="s">
        <v>14</v>
      </c>
      <c r="D3287" s="0" t="s">
        <v>2945</v>
      </c>
      <c r="E3287" s="0" t="s">
        <v>570</v>
      </c>
      <c r="F3287" s="0" t="s">
        <v>1427</v>
      </c>
      <c r="G3287" s="0" t="s">
        <v>1890</v>
      </c>
      <c r="H3287" s="0" t="s">
        <v>1890</v>
      </c>
      <c r="K3287" s="0" t="s">
        <v>1908</v>
      </c>
      <c r="L3287" s="0" t="n">
        <f aca="false">E3287-F3287</f>
        <v>500</v>
      </c>
    </row>
    <row r="3288" customFormat="false" ht="13.8" hidden="false" customHeight="false" outlineLevel="0" collapsed="false">
      <c r="A3288" s="0" t="s">
        <v>2147</v>
      </c>
      <c r="B3288" s="0" t="s">
        <v>249</v>
      </c>
      <c r="C3288" s="0" t="s">
        <v>14</v>
      </c>
      <c r="D3288" s="0" t="s">
        <v>2175</v>
      </c>
      <c r="E3288" s="0" t="s">
        <v>570</v>
      </c>
      <c r="F3288" s="0" t="s">
        <v>1427</v>
      </c>
      <c r="G3288" s="0" t="s">
        <v>1890</v>
      </c>
      <c r="H3288" s="0" t="s">
        <v>1890</v>
      </c>
      <c r="K3288" s="0" t="s">
        <v>2148</v>
      </c>
      <c r="L3288" s="0" t="n">
        <f aca="false">E3288-F3288</f>
        <v>500</v>
      </c>
    </row>
    <row r="3289" customFormat="false" ht="13.8" hidden="false" customHeight="false" outlineLevel="0" collapsed="false">
      <c r="A3289" s="0" t="s">
        <v>2230</v>
      </c>
      <c r="B3289" s="0" t="s">
        <v>249</v>
      </c>
      <c r="C3289" s="0" t="s">
        <v>14</v>
      </c>
      <c r="D3289" s="0" t="s">
        <v>2945</v>
      </c>
      <c r="E3289" s="0" t="s">
        <v>570</v>
      </c>
      <c r="F3289" s="0" t="s">
        <v>1427</v>
      </c>
      <c r="G3289" s="0" t="s">
        <v>1936</v>
      </c>
      <c r="H3289" s="0" t="s">
        <v>1936</v>
      </c>
      <c r="K3289" s="0" t="s">
        <v>2231</v>
      </c>
      <c r="L3289" s="0" t="n">
        <f aca="false">E3289-F3289</f>
        <v>500</v>
      </c>
    </row>
    <row r="3290" customFormat="false" ht="13.8" hidden="false" customHeight="false" outlineLevel="0" collapsed="false">
      <c r="A3290" s="0" t="s">
        <v>86</v>
      </c>
      <c r="B3290" s="0" t="s">
        <v>13</v>
      </c>
      <c r="C3290" s="0" t="s">
        <v>14</v>
      </c>
      <c r="D3290" s="0" t="s">
        <v>2951</v>
      </c>
      <c r="E3290" s="0" t="s">
        <v>2255</v>
      </c>
      <c r="F3290" s="0" t="s">
        <v>2952</v>
      </c>
      <c r="G3290" s="0" t="s">
        <v>98</v>
      </c>
      <c r="H3290" s="0" t="s">
        <v>98</v>
      </c>
      <c r="K3290" s="0" t="s">
        <v>90</v>
      </c>
      <c r="L3290" s="0" t="n">
        <f aca="false">E3290-F3290</f>
        <v>501</v>
      </c>
    </row>
    <row r="3291" customFormat="false" ht="13.8" hidden="false" customHeight="false" outlineLevel="0" collapsed="false">
      <c r="A3291" s="0" t="s">
        <v>99</v>
      </c>
      <c r="B3291" s="0" t="s">
        <v>13</v>
      </c>
      <c r="C3291" s="0" t="s">
        <v>14</v>
      </c>
      <c r="D3291" s="0" t="s">
        <v>2059</v>
      </c>
      <c r="E3291" s="0" t="s">
        <v>2953</v>
      </c>
      <c r="F3291" s="0" t="s">
        <v>1427</v>
      </c>
      <c r="G3291" s="0" t="s">
        <v>2621</v>
      </c>
      <c r="H3291" s="0" t="s">
        <v>2621</v>
      </c>
      <c r="K3291" s="0" t="s">
        <v>105</v>
      </c>
      <c r="L3291" s="0" t="n">
        <f aca="false">E3291-F3291</f>
        <v>501</v>
      </c>
    </row>
    <row r="3292" customFormat="false" ht="13.8" hidden="false" customHeight="false" outlineLevel="0" collapsed="false">
      <c r="A3292" s="0" t="s">
        <v>2954</v>
      </c>
      <c r="B3292" s="0" t="s">
        <v>13</v>
      </c>
      <c r="C3292" s="0" t="s">
        <v>14</v>
      </c>
      <c r="D3292" s="0" t="s">
        <v>2647</v>
      </c>
      <c r="E3292" s="0" t="s">
        <v>1102</v>
      </c>
      <c r="F3292" s="0" t="s">
        <v>1427</v>
      </c>
      <c r="G3292" s="0" t="s">
        <v>1936</v>
      </c>
      <c r="H3292" s="0" t="s">
        <v>1936</v>
      </c>
      <c r="K3292" s="0" t="s">
        <v>2955</v>
      </c>
      <c r="L3292" s="0" t="n">
        <f aca="false">E3292-F3292</f>
        <v>504</v>
      </c>
    </row>
    <row r="3293" customFormat="false" ht="13.8" hidden="false" customHeight="false" outlineLevel="0" collapsed="false">
      <c r="A3293" s="0" t="s">
        <v>2347</v>
      </c>
      <c r="B3293" s="0" t="s">
        <v>13</v>
      </c>
      <c r="C3293" s="0" t="s">
        <v>14</v>
      </c>
      <c r="D3293" s="0" t="s">
        <v>2639</v>
      </c>
      <c r="E3293" s="0" t="s">
        <v>1102</v>
      </c>
      <c r="F3293" s="0" t="s">
        <v>1427</v>
      </c>
      <c r="G3293" s="0" t="s">
        <v>1435</v>
      </c>
      <c r="H3293" s="0" t="s">
        <v>1435</v>
      </c>
      <c r="K3293" s="0" t="s">
        <v>2349</v>
      </c>
      <c r="L3293" s="0" t="n">
        <f aca="false">E3293-F3293</f>
        <v>504</v>
      </c>
    </row>
    <row r="3294" customFormat="false" ht="13.8" hidden="false" customHeight="false" outlineLevel="0" collapsed="false">
      <c r="A3294" s="0" t="s">
        <v>2638</v>
      </c>
      <c r="B3294" s="0" t="s">
        <v>13</v>
      </c>
      <c r="C3294" s="0" t="s">
        <v>14</v>
      </c>
      <c r="D3294" s="0" t="s">
        <v>2643</v>
      </c>
      <c r="E3294" s="0" t="s">
        <v>1102</v>
      </c>
      <c r="F3294" s="0" t="s">
        <v>1427</v>
      </c>
      <c r="G3294" s="0" t="s">
        <v>2064</v>
      </c>
      <c r="H3294" s="0" t="s">
        <v>2064</v>
      </c>
      <c r="K3294" s="0" t="s">
        <v>2641</v>
      </c>
      <c r="L3294" s="0" t="n">
        <f aca="false">E3294-F3294</f>
        <v>504</v>
      </c>
    </row>
    <row r="3295" customFormat="false" ht="13.8" hidden="false" customHeight="false" outlineLevel="0" collapsed="false">
      <c r="A3295" s="0" t="s">
        <v>2956</v>
      </c>
      <c r="B3295" s="0" t="s">
        <v>13</v>
      </c>
      <c r="C3295" s="0" t="s">
        <v>14</v>
      </c>
      <c r="D3295" s="0" t="s">
        <v>2643</v>
      </c>
      <c r="E3295" s="0" t="s">
        <v>1102</v>
      </c>
      <c r="F3295" s="0" t="s">
        <v>1427</v>
      </c>
      <c r="G3295" s="0" t="s">
        <v>2064</v>
      </c>
      <c r="H3295" s="0" t="s">
        <v>2064</v>
      </c>
      <c r="K3295" s="0" t="s">
        <v>2957</v>
      </c>
      <c r="L3295" s="0" t="n">
        <f aca="false">E3295-F3295</f>
        <v>504</v>
      </c>
    </row>
    <row r="3296" customFormat="false" ht="13.8" hidden="false" customHeight="false" outlineLevel="0" collapsed="false">
      <c r="A3296" s="0" t="s">
        <v>2187</v>
      </c>
      <c r="B3296" s="0" t="s">
        <v>249</v>
      </c>
      <c r="C3296" s="0" t="s">
        <v>14</v>
      </c>
      <c r="D3296" s="0" t="s">
        <v>1786</v>
      </c>
      <c r="E3296" s="0" t="s">
        <v>1102</v>
      </c>
      <c r="F3296" s="0" t="s">
        <v>1427</v>
      </c>
      <c r="G3296" s="0" t="s">
        <v>1505</v>
      </c>
      <c r="H3296" s="0" t="s">
        <v>1505</v>
      </c>
      <c r="K3296" s="0" t="s">
        <v>2188</v>
      </c>
      <c r="L3296" s="0" t="n">
        <f aca="false">E3296-F3296</f>
        <v>504</v>
      </c>
    </row>
    <row r="3297" customFormat="false" ht="13.8" hidden="false" customHeight="false" outlineLevel="0" collapsed="false">
      <c r="A3297" s="0" t="s">
        <v>1882</v>
      </c>
      <c r="B3297" s="0" t="s">
        <v>13</v>
      </c>
      <c r="C3297" s="0" t="s">
        <v>14</v>
      </c>
      <c r="D3297" s="0" t="s">
        <v>2958</v>
      </c>
      <c r="E3297" s="0" t="s">
        <v>1102</v>
      </c>
      <c r="F3297" s="0" t="s">
        <v>1427</v>
      </c>
      <c r="G3297" s="0" t="s">
        <v>1884</v>
      </c>
      <c r="H3297" s="0" t="s">
        <v>1884</v>
      </c>
      <c r="K3297" s="0" t="s">
        <v>1885</v>
      </c>
      <c r="L3297" s="0" t="n">
        <f aca="false">E3297-F3297</f>
        <v>504</v>
      </c>
    </row>
    <row r="3298" customFormat="false" ht="13.8" hidden="false" customHeight="false" outlineLevel="0" collapsed="false">
      <c r="A3298" s="0" t="s">
        <v>1801</v>
      </c>
      <c r="B3298" s="0" t="s">
        <v>249</v>
      </c>
      <c r="C3298" s="0" t="s">
        <v>14</v>
      </c>
      <c r="D3298" s="0" t="s">
        <v>1883</v>
      </c>
      <c r="E3298" s="0" t="s">
        <v>863</v>
      </c>
      <c r="F3298" s="0" t="s">
        <v>1427</v>
      </c>
      <c r="G3298" s="0" t="s">
        <v>1679</v>
      </c>
      <c r="H3298" s="0" t="s">
        <v>1679</v>
      </c>
      <c r="K3298" s="0" t="s">
        <v>1804</v>
      </c>
      <c r="L3298" s="0" t="n">
        <f aca="false">E3298-F3298</f>
        <v>505</v>
      </c>
    </row>
    <row r="3299" customFormat="false" ht="13.8" hidden="false" customHeight="false" outlineLevel="0" collapsed="false">
      <c r="A3299" s="0" t="s">
        <v>500</v>
      </c>
      <c r="B3299" s="0" t="s">
        <v>21</v>
      </c>
      <c r="C3299" s="0" t="s">
        <v>14</v>
      </c>
      <c r="D3299" s="0" t="s">
        <v>187</v>
      </c>
      <c r="E3299" s="0" t="s">
        <v>188</v>
      </c>
      <c r="F3299" s="0" t="s">
        <v>1408</v>
      </c>
      <c r="G3299" s="0" t="s">
        <v>25</v>
      </c>
      <c r="H3299" s="0" t="s">
        <v>25</v>
      </c>
      <c r="K3299" s="0" t="s">
        <v>504</v>
      </c>
      <c r="L3299" s="0" t="n">
        <f aca="false">E3299-F3299</f>
        <v>506</v>
      </c>
    </row>
    <row r="3300" customFormat="false" ht="13.8" hidden="false" customHeight="false" outlineLevel="0" collapsed="false">
      <c r="A3300" s="0" t="s">
        <v>431</v>
      </c>
      <c r="B3300" s="0" t="s">
        <v>21</v>
      </c>
      <c r="C3300" s="0" t="s">
        <v>14</v>
      </c>
      <c r="D3300" s="0" t="s">
        <v>2959</v>
      </c>
      <c r="E3300" s="0" t="s">
        <v>71</v>
      </c>
      <c r="F3300" s="0" t="s">
        <v>236</v>
      </c>
      <c r="G3300" s="0" t="s">
        <v>1452</v>
      </c>
      <c r="H3300" s="0" t="s">
        <v>1452</v>
      </c>
      <c r="K3300" s="0" t="s">
        <v>435</v>
      </c>
      <c r="L3300" s="0" t="n">
        <f aca="false">E3300-F3300</f>
        <v>506</v>
      </c>
    </row>
    <row r="3301" customFormat="false" ht="13.8" hidden="false" customHeight="false" outlineLevel="0" collapsed="false">
      <c r="A3301" s="0" t="s">
        <v>56</v>
      </c>
      <c r="B3301" s="0" t="s">
        <v>21</v>
      </c>
      <c r="C3301" s="0" t="s">
        <v>14</v>
      </c>
      <c r="D3301" s="0" t="s">
        <v>1157</v>
      </c>
      <c r="E3301" s="0" t="s">
        <v>2552</v>
      </c>
      <c r="F3301" s="0" t="s">
        <v>2960</v>
      </c>
      <c r="G3301" s="0" t="s">
        <v>762</v>
      </c>
      <c r="H3301" s="0" t="s">
        <v>762</v>
      </c>
      <c r="K3301" s="0" t="s">
        <v>61</v>
      </c>
      <c r="L3301" s="0" t="n">
        <f aca="false">E3301-F3301</f>
        <v>508</v>
      </c>
    </row>
    <row r="3302" customFormat="false" ht="13.8" hidden="false" customHeight="false" outlineLevel="0" collapsed="false">
      <c r="A3302" s="0" t="s">
        <v>238</v>
      </c>
      <c r="B3302" s="0" t="s">
        <v>13</v>
      </c>
      <c r="C3302" s="0" t="s">
        <v>14</v>
      </c>
      <c r="D3302" s="0" t="s">
        <v>338</v>
      </c>
      <c r="E3302" s="0" t="s">
        <v>1140</v>
      </c>
      <c r="F3302" s="0" t="s">
        <v>2961</v>
      </c>
      <c r="G3302" s="0" t="s">
        <v>210</v>
      </c>
      <c r="H3302" s="0" t="s">
        <v>210</v>
      </c>
      <c r="K3302" s="0" t="s">
        <v>242</v>
      </c>
      <c r="L3302" s="0" t="n">
        <f aca="false">E3302-F3302</f>
        <v>509</v>
      </c>
    </row>
    <row r="3303" customFormat="false" ht="13.8" hidden="false" customHeight="false" outlineLevel="0" collapsed="false">
      <c r="A3303" s="0" t="s">
        <v>56</v>
      </c>
      <c r="B3303" s="0" t="s">
        <v>21</v>
      </c>
      <c r="C3303" s="0" t="s">
        <v>14</v>
      </c>
      <c r="D3303" s="0" t="s">
        <v>744</v>
      </c>
      <c r="E3303" s="0" t="s">
        <v>2870</v>
      </c>
      <c r="F3303" s="0" t="s">
        <v>232</v>
      </c>
      <c r="G3303" s="0" t="s">
        <v>76</v>
      </c>
      <c r="H3303" s="0" t="s">
        <v>76</v>
      </c>
      <c r="K3303" s="0" t="s">
        <v>61</v>
      </c>
      <c r="L3303" s="0" t="n">
        <f aca="false">E3303-F3303</f>
        <v>510</v>
      </c>
    </row>
    <row r="3304" customFormat="false" ht="13.8" hidden="false" customHeight="false" outlineLevel="0" collapsed="false">
      <c r="A3304" s="0" t="s">
        <v>27</v>
      </c>
      <c r="B3304" s="0" t="s">
        <v>21</v>
      </c>
      <c r="C3304" s="0" t="s">
        <v>14</v>
      </c>
      <c r="D3304" s="0" t="s">
        <v>2962</v>
      </c>
      <c r="E3304" s="0" t="s">
        <v>665</v>
      </c>
      <c r="F3304" s="0" t="s">
        <v>556</v>
      </c>
      <c r="G3304" s="0" t="s">
        <v>76</v>
      </c>
      <c r="H3304" s="0" t="s">
        <v>76</v>
      </c>
      <c r="K3304" s="0" t="s">
        <v>32</v>
      </c>
      <c r="L3304" s="0" t="n">
        <f aca="false">E3304-F3304</f>
        <v>511</v>
      </c>
    </row>
    <row r="3305" customFormat="false" ht="13.8" hidden="false" customHeight="false" outlineLevel="0" collapsed="false">
      <c r="A3305" s="0" t="s">
        <v>56</v>
      </c>
      <c r="B3305" s="0" t="s">
        <v>13</v>
      </c>
      <c r="C3305" s="0" t="s">
        <v>14</v>
      </c>
      <c r="D3305" s="0" t="s">
        <v>647</v>
      </c>
      <c r="E3305" s="0" t="s">
        <v>703</v>
      </c>
      <c r="F3305" s="0" t="s">
        <v>2963</v>
      </c>
      <c r="G3305" s="0" t="s">
        <v>76</v>
      </c>
      <c r="H3305" s="0" t="s">
        <v>76</v>
      </c>
      <c r="K3305" s="0" t="s">
        <v>61</v>
      </c>
      <c r="L3305" s="0" t="n">
        <f aca="false">E3305-F3305</f>
        <v>512</v>
      </c>
    </row>
    <row r="3306" customFormat="false" ht="13.8" hidden="false" customHeight="false" outlineLevel="0" collapsed="false">
      <c r="A3306" s="0" t="s">
        <v>2431</v>
      </c>
      <c r="B3306" s="0" t="s">
        <v>249</v>
      </c>
      <c r="C3306" s="0" t="s">
        <v>14</v>
      </c>
      <c r="D3306" s="0" t="s">
        <v>2964</v>
      </c>
      <c r="E3306" s="0" t="s">
        <v>577</v>
      </c>
      <c r="F3306" s="0" t="s">
        <v>1427</v>
      </c>
      <c r="G3306" s="0" t="s">
        <v>1948</v>
      </c>
      <c r="H3306" s="0" t="s">
        <v>1948</v>
      </c>
      <c r="K3306" s="0" t="s">
        <v>2433</v>
      </c>
      <c r="L3306" s="0" t="n">
        <f aca="false">E3306-F3306</f>
        <v>512</v>
      </c>
    </row>
    <row r="3307" customFormat="false" ht="13.8" hidden="false" customHeight="false" outlineLevel="0" collapsed="false">
      <c r="A3307" s="0" t="s">
        <v>1845</v>
      </c>
      <c r="B3307" s="0" t="s">
        <v>13</v>
      </c>
      <c r="C3307" s="0" t="s">
        <v>14</v>
      </c>
      <c r="D3307" s="0" t="s">
        <v>2965</v>
      </c>
      <c r="E3307" s="0" t="s">
        <v>577</v>
      </c>
      <c r="F3307" s="0" t="s">
        <v>1427</v>
      </c>
      <c r="G3307" s="0" t="s">
        <v>1505</v>
      </c>
      <c r="H3307" s="0" t="s">
        <v>1505</v>
      </c>
      <c r="K3307" s="0" t="s">
        <v>1848</v>
      </c>
      <c r="L3307" s="0" t="n">
        <f aca="false">E3307-F3307</f>
        <v>512</v>
      </c>
    </row>
    <row r="3308" customFormat="false" ht="13.8" hidden="false" customHeight="false" outlineLevel="0" collapsed="false">
      <c r="A3308" s="0" t="s">
        <v>1845</v>
      </c>
      <c r="B3308" s="0" t="s">
        <v>13</v>
      </c>
      <c r="C3308" s="0" t="s">
        <v>14</v>
      </c>
      <c r="D3308" s="0" t="s">
        <v>294</v>
      </c>
      <c r="E3308" s="0" t="s">
        <v>577</v>
      </c>
      <c r="F3308" s="0" t="s">
        <v>1427</v>
      </c>
      <c r="G3308" s="0" t="s">
        <v>1847</v>
      </c>
      <c r="H3308" s="0" t="s">
        <v>1847</v>
      </c>
      <c r="K3308" s="0" t="s">
        <v>1848</v>
      </c>
      <c r="L3308" s="0" t="n">
        <f aca="false">E3308-F3308</f>
        <v>512</v>
      </c>
    </row>
    <row r="3309" customFormat="false" ht="13.8" hidden="false" customHeight="false" outlineLevel="0" collapsed="false">
      <c r="A3309" s="0" t="s">
        <v>2017</v>
      </c>
      <c r="B3309" s="0" t="s">
        <v>13</v>
      </c>
      <c r="C3309" s="0" t="s">
        <v>14</v>
      </c>
      <c r="D3309" s="0" t="s">
        <v>879</v>
      </c>
      <c r="E3309" s="0" t="s">
        <v>577</v>
      </c>
      <c r="F3309" s="0" t="s">
        <v>1427</v>
      </c>
      <c r="G3309" s="0" t="s">
        <v>597</v>
      </c>
      <c r="H3309" s="0" t="s">
        <v>597</v>
      </c>
      <c r="K3309" s="0" t="s">
        <v>2018</v>
      </c>
      <c r="L3309" s="0" t="n">
        <f aca="false">E3309-F3309</f>
        <v>512</v>
      </c>
    </row>
    <row r="3310" customFormat="false" ht="13.8" hidden="false" customHeight="false" outlineLevel="0" collapsed="false">
      <c r="A3310" s="0" t="s">
        <v>2701</v>
      </c>
      <c r="B3310" s="0" t="s">
        <v>13</v>
      </c>
      <c r="C3310" s="0" t="s">
        <v>14</v>
      </c>
      <c r="D3310" s="0" t="s">
        <v>2966</v>
      </c>
      <c r="E3310" s="0" t="s">
        <v>577</v>
      </c>
      <c r="F3310" s="0" t="s">
        <v>1427</v>
      </c>
      <c r="G3310" s="0" t="s">
        <v>1869</v>
      </c>
      <c r="H3310" s="0" t="s">
        <v>1869</v>
      </c>
      <c r="K3310" s="0" t="s">
        <v>2702</v>
      </c>
      <c r="L3310" s="0" t="n">
        <f aca="false">E3310-F3310</f>
        <v>512</v>
      </c>
    </row>
    <row r="3311" customFormat="false" ht="13.8" hidden="false" customHeight="false" outlineLevel="0" collapsed="false">
      <c r="A3311" s="0" t="s">
        <v>2105</v>
      </c>
      <c r="B3311" s="0" t="s">
        <v>249</v>
      </c>
      <c r="C3311" s="0" t="s">
        <v>14</v>
      </c>
      <c r="D3311" s="0" t="s">
        <v>396</v>
      </c>
      <c r="E3311" s="0" t="s">
        <v>2967</v>
      </c>
      <c r="F3311" s="0" t="s">
        <v>1427</v>
      </c>
      <c r="G3311" s="0" t="s">
        <v>2023</v>
      </c>
      <c r="H3311" s="0" t="s">
        <v>2023</v>
      </c>
      <c r="K3311" s="0" t="s">
        <v>2106</v>
      </c>
      <c r="L3311" s="0" t="n">
        <f aca="false">E3311-F3311</f>
        <v>518</v>
      </c>
    </row>
    <row r="3312" customFormat="false" ht="13.8" hidden="false" customHeight="false" outlineLevel="0" collapsed="false">
      <c r="A3312" s="0" t="s">
        <v>658</v>
      </c>
      <c r="B3312" s="0" t="s">
        <v>13</v>
      </c>
      <c r="C3312" s="0" t="s">
        <v>14</v>
      </c>
      <c r="D3312" s="0" t="s">
        <v>2917</v>
      </c>
      <c r="E3312" s="0" t="s">
        <v>323</v>
      </c>
      <c r="F3312" s="0" t="s">
        <v>2931</v>
      </c>
      <c r="G3312" s="0" t="s">
        <v>2968</v>
      </c>
      <c r="H3312" s="0" t="s">
        <v>2968</v>
      </c>
      <c r="K3312" s="0" t="s">
        <v>661</v>
      </c>
      <c r="L3312" s="0" t="n">
        <f aca="false">E3312-F3312</f>
        <v>519</v>
      </c>
    </row>
    <row r="3313" customFormat="false" ht="13.8" hidden="false" customHeight="false" outlineLevel="0" collapsed="false">
      <c r="A3313" s="0" t="s">
        <v>500</v>
      </c>
      <c r="B3313" s="0" t="s">
        <v>21</v>
      </c>
      <c r="C3313" s="0" t="s">
        <v>14</v>
      </c>
      <c r="D3313" s="0" t="s">
        <v>2299</v>
      </c>
      <c r="E3313" s="0" t="s">
        <v>906</v>
      </c>
      <c r="F3313" s="0" t="s">
        <v>1427</v>
      </c>
      <c r="G3313" s="0" t="s">
        <v>478</v>
      </c>
      <c r="H3313" s="0" t="s">
        <v>478</v>
      </c>
      <c r="K3313" s="0" t="s">
        <v>504</v>
      </c>
      <c r="L3313" s="0" t="n">
        <f aca="false">E3313-F3313</f>
        <v>520</v>
      </c>
    </row>
    <row r="3314" customFormat="false" ht="13.8" hidden="false" customHeight="false" outlineLevel="0" collapsed="false">
      <c r="A3314" s="0" t="s">
        <v>488</v>
      </c>
      <c r="B3314" s="0" t="s">
        <v>21</v>
      </c>
      <c r="C3314" s="0" t="s">
        <v>14</v>
      </c>
      <c r="D3314" s="0" t="s">
        <v>2082</v>
      </c>
      <c r="E3314" s="0" t="s">
        <v>906</v>
      </c>
      <c r="F3314" s="0" t="s">
        <v>1427</v>
      </c>
      <c r="G3314" s="0" t="s">
        <v>478</v>
      </c>
      <c r="H3314" s="0" t="s">
        <v>478</v>
      </c>
      <c r="K3314" s="0" t="s">
        <v>493</v>
      </c>
      <c r="L3314" s="0" t="n">
        <f aca="false">E3314-F3314</f>
        <v>520</v>
      </c>
    </row>
    <row r="3315" customFormat="false" ht="13.8" hidden="false" customHeight="false" outlineLevel="0" collapsed="false">
      <c r="A3315" s="0" t="s">
        <v>2381</v>
      </c>
      <c r="B3315" s="0" t="s">
        <v>13</v>
      </c>
      <c r="C3315" s="0" t="s">
        <v>14</v>
      </c>
      <c r="D3315" s="0" t="s">
        <v>2969</v>
      </c>
      <c r="E3315" s="0" t="s">
        <v>906</v>
      </c>
      <c r="F3315" s="0" t="s">
        <v>1427</v>
      </c>
      <c r="G3315" s="0" t="s">
        <v>378</v>
      </c>
      <c r="H3315" s="0" t="s">
        <v>378</v>
      </c>
      <c r="K3315" s="0" t="s">
        <v>2383</v>
      </c>
      <c r="L3315" s="0" t="n">
        <f aca="false">E3315-F3315</f>
        <v>520</v>
      </c>
    </row>
    <row r="3316" customFormat="false" ht="13.8" hidden="false" customHeight="false" outlineLevel="0" collapsed="false">
      <c r="A3316" s="0" t="s">
        <v>2970</v>
      </c>
      <c r="B3316" s="0" t="s">
        <v>13</v>
      </c>
      <c r="C3316" s="0" t="s">
        <v>14</v>
      </c>
      <c r="D3316" s="0" t="s">
        <v>2971</v>
      </c>
      <c r="E3316" s="0" t="s">
        <v>906</v>
      </c>
      <c r="F3316" s="0" t="s">
        <v>1427</v>
      </c>
      <c r="G3316" s="0" t="s">
        <v>2064</v>
      </c>
      <c r="H3316" s="0" t="s">
        <v>2064</v>
      </c>
      <c r="K3316" s="0" t="s">
        <v>2972</v>
      </c>
      <c r="L3316" s="0" t="n">
        <f aca="false">E3316-F3316</f>
        <v>520</v>
      </c>
    </row>
    <row r="3317" customFormat="false" ht="13.8" hidden="false" customHeight="false" outlineLevel="0" collapsed="false">
      <c r="A3317" s="0" t="s">
        <v>2973</v>
      </c>
      <c r="B3317" s="0" t="s">
        <v>21</v>
      </c>
      <c r="C3317" s="0" t="s">
        <v>14</v>
      </c>
      <c r="D3317" s="0" t="s">
        <v>2974</v>
      </c>
      <c r="E3317" s="0" t="s">
        <v>906</v>
      </c>
      <c r="F3317" s="0" t="s">
        <v>1427</v>
      </c>
      <c r="G3317" s="0" t="s">
        <v>210</v>
      </c>
      <c r="H3317" s="0" t="s">
        <v>210</v>
      </c>
      <c r="K3317" s="0" t="s">
        <v>2975</v>
      </c>
      <c r="L3317" s="0" t="n">
        <f aca="false">E3317-F3317</f>
        <v>520</v>
      </c>
    </row>
    <row r="3318" customFormat="false" ht="13.8" hidden="false" customHeight="false" outlineLevel="0" collapsed="false">
      <c r="A3318" s="0" t="s">
        <v>2976</v>
      </c>
      <c r="B3318" s="0" t="s">
        <v>21</v>
      </c>
      <c r="C3318" s="0" t="s">
        <v>14</v>
      </c>
      <c r="D3318" s="0" t="s">
        <v>2977</v>
      </c>
      <c r="E3318" s="0" t="s">
        <v>906</v>
      </c>
      <c r="F3318" s="0" t="s">
        <v>1427</v>
      </c>
      <c r="G3318" s="0" t="s">
        <v>2064</v>
      </c>
      <c r="H3318" s="0" t="s">
        <v>2064</v>
      </c>
      <c r="K3318" s="0" t="s">
        <v>2978</v>
      </c>
      <c r="L3318" s="0" t="n">
        <f aca="false">E3318-F3318</f>
        <v>520</v>
      </c>
    </row>
    <row r="3319" customFormat="false" ht="13.8" hidden="false" customHeight="false" outlineLevel="0" collapsed="false">
      <c r="A3319" s="0" t="s">
        <v>2979</v>
      </c>
      <c r="B3319" s="0" t="s">
        <v>21</v>
      </c>
      <c r="C3319" s="0" t="s">
        <v>14</v>
      </c>
      <c r="D3319" s="0" t="s">
        <v>2287</v>
      </c>
      <c r="E3319" s="0" t="s">
        <v>906</v>
      </c>
      <c r="F3319" s="0" t="s">
        <v>1427</v>
      </c>
      <c r="G3319" s="0" t="s">
        <v>2064</v>
      </c>
      <c r="H3319" s="0" t="s">
        <v>2064</v>
      </c>
      <c r="K3319" s="0" t="s">
        <v>2980</v>
      </c>
      <c r="L3319" s="0" t="n">
        <f aca="false">E3319-F3319</f>
        <v>520</v>
      </c>
    </row>
    <row r="3320" customFormat="false" ht="13.8" hidden="false" customHeight="false" outlineLevel="0" collapsed="false">
      <c r="A3320" s="0" t="s">
        <v>2249</v>
      </c>
      <c r="B3320" s="0" t="s">
        <v>21</v>
      </c>
      <c r="C3320" s="0" t="s">
        <v>14</v>
      </c>
      <c r="D3320" s="0" t="s">
        <v>1022</v>
      </c>
      <c r="E3320" s="0" t="s">
        <v>906</v>
      </c>
      <c r="F3320" s="0" t="s">
        <v>1427</v>
      </c>
      <c r="G3320" s="0" t="s">
        <v>2252</v>
      </c>
      <c r="H3320" s="0" t="s">
        <v>2252</v>
      </c>
      <c r="K3320" s="0" t="s">
        <v>2253</v>
      </c>
      <c r="L3320" s="0" t="n">
        <f aca="false">E3320-F3320</f>
        <v>520</v>
      </c>
    </row>
    <row r="3321" customFormat="false" ht="13.8" hidden="false" customHeight="false" outlineLevel="0" collapsed="false">
      <c r="A3321" s="0" t="s">
        <v>20</v>
      </c>
      <c r="B3321" s="0" t="s">
        <v>21</v>
      </c>
      <c r="C3321" s="0" t="s">
        <v>14</v>
      </c>
      <c r="D3321" s="0" t="s">
        <v>2684</v>
      </c>
      <c r="E3321" s="0" t="s">
        <v>2981</v>
      </c>
      <c r="F3321" s="0" t="s">
        <v>2982</v>
      </c>
      <c r="G3321" s="0" t="s">
        <v>210</v>
      </c>
      <c r="H3321" s="0" t="s">
        <v>210</v>
      </c>
      <c r="K3321" s="0" t="s">
        <v>26</v>
      </c>
      <c r="L3321" s="0" t="n">
        <f aca="false">E3321-F3321</f>
        <v>523</v>
      </c>
    </row>
    <row r="3322" customFormat="false" ht="13.8" hidden="false" customHeight="false" outlineLevel="0" collapsed="false">
      <c r="A3322" s="0" t="s">
        <v>2177</v>
      </c>
      <c r="B3322" s="0" t="s">
        <v>13</v>
      </c>
      <c r="C3322" s="0" t="s">
        <v>14</v>
      </c>
      <c r="D3322" s="0" t="s">
        <v>494</v>
      </c>
      <c r="E3322" s="0" t="s">
        <v>2983</v>
      </c>
      <c r="F3322" s="0" t="s">
        <v>1427</v>
      </c>
      <c r="G3322" s="0" t="s">
        <v>1869</v>
      </c>
      <c r="H3322" s="0" t="s">
        <v>1869</v>
      </c>
      <c r="K3322" s="0" t="s">
        <v>2178</v>
      </c>
      <c r="L3322" s="0" t="n">
        <f aca="false">E3322-F3322</f>
        <v>525</v>
      </c>
    </row>
    <row r="3323" customFormat="false" ht="13.8" hidden="false" customHeight="false" outlineLevel="0" collapsed="false">
      <c r="A3323" s="0" t="s">
        <v>56</v>
      </c>
      <c r="B3323" s="0" t="s">
        <v>21</v>
      </c>
      <c r="C3323" s="0" t="s">
        <v>14</v>
      </c>
      <c r="D3323" s="0" t="s">
        <v>2740</v>
      </c>
      <c r="E3323" s="0" t="s">
        <v>2984</v>
      </c>
      <c r="F3323" s="0" t="s">
        <v>2881</v>
      </c>
      <c r="G3323" s="0" t="s">
        <v>762</v>
      </c>
      <c r="H3323" s="0" t="s">
        <v>762</v>
      </c>
      <c r="K3323" s="0" t="s">
        <v>61</v>
      </c>
      <c r="L3323" s="0" t="n">
        <f aca="false">E3323-F3323</f>
        <v>526</v>
      </c>
    </row>
    <row r="3324" customFormat="false" ht="13.8" hidden="false" customHeight="false" outlineLevel="0" collapsed="false">
      <c r="A3324" s="0" t="s">
        <v>633</v>
      </c>
      <c r="B3324" s="0" t="s">
        <v>21</v>
      </c>
      <c r="C3324" s="0" t="s">
        <v>14</v>
      </c>
      <c r="D3324" s="0" t="s">
        <v>787</v>
      </c>
      <c r="E3324" s="0" t="s">
        <v>922</v>
      </c>
      <c r="F3324" s="0" t="s">
        <v>2467</v>
      </c>
      <c r="G3324" s="0" t="s">
        <v>2621</v>
      </c>
      <c r="H3324" s="0" t="s">
        <v>2621</v>
      </c>
      <c r="K3324" s="0" t="s">
        <v>636</v>
      </c>
      <c r="L3324" s="0" t="n">
        <f aca="false">E3324-F3324</f>
        <v>528</v>
      </c>
    </row>
    <row r="3325" customFormat="false" ht="13.8" hidden="false" customHeight="false" outlineLevel="0" collapsed="false">
      <c r="A3325" s="0" t="s">
        <v>56</v>
      </c>
      <c r="B3325" s="0" t="s">
        <v>21</v>
      </c>
      <c r="C3325" s="0" t="s">
        <v>14</v>
      </c>
      <c r="D3325" s="0" t="s">
        <v>2985</v>
      </c>
      <c r="E3325" s="0" t="s">
        <v>2986</v>
      </c>
      <c r="F3325" s="0" t="s">
        <v>2987</v>
      </c>
      <c r="G3325" s="0" t="s">
        <v>237</v>
      </c>
      <c r="H3325" s="0" t="s">
        <v>237</v>
      </c>
      <c r="K3325" s="0" t="s">
        <v>61</v>
      </c>
      <c r="L3325" s="0" t="n">
        <f aca="false">E3325-F3325</f>
        <v>532</v>
      </c>
    </row>
    <row r="3326" customFormat="false" ht="13.8" hidden="false" customHeight="false" outlineLevel="0" collapsed="false">
      <c r="A3326" s="0" t="s">
        <v>1882</v>
      </c>
      <c r="B3326" s="0" t="s">
        <v>13</v>
      </c>
      <c r="C3326" s="0" t="s">
        <v>14</v>
      </c>
      <c r="D3326" s="0" t="s">
        <v>2988</v>
      </c>
      <c r="E3326" s="0" t="s">
        <v>2737</v>
      </c>
      <c r="F3326" s="0" t="s">
        <v>1427</v>
      </c>
      <c r="G3326" s="0" t="s">
        <v>1884</v>
      </c>
      <c r="H3326" s="0" t="s">
        <v>1884</v>
      </c>
      <c r="K3326" s="0" t="s">
        <v>1885</v>
      </c>
      <c r="L3326" s="0" t="n">
        <f aca="false">E3326-F3326</f>
        <v>532</v>
      </c>
    </row>
    <row r="3327" customFormat="false" ht="13.8" hidden="false" customHeight="false" outlineLevel="0" collapsed="false">
      <c r="A3327" s="0" t="s">
        <v>1882</v>
      </c>
      <c r="B3327" s="0" t="s">
        <v>13</v>
      </c>
      <c r="C3327" s="0" t="s">
        <v>14</v>
      </c>
      <c r="D3327" s="0" t="s">
        <v>2989</v>
      </c>
      <c r="E3327" s="0" t="s">
        <v>2737</v>
      </c>
      <c r="F3327" s="0" t="s">
        <v>1427</v>
      </c>
      <c r="G3327" s="0" t="s">
        <v>1884</v>
      </c>
      <c r="H3327" s="0" t="s">
        <v>1884</v>
      </c>
      <c r="K3327" s="0" t="s">
        <v>1885</v>
      </c>
      <c r="L3327" s="0" t="n">
        <f aca="false">E3327-F3327</f>
        <v>532</v>
      </c>
    </row>
    <row r="3328" customFormat="false" ht="13.8" hidden="false" customHeight="false" outlineLevel="0" collapsed="false">
      <c r="A3328" s="0" t="s">
        <v>1882</v>
      </c>
      <c r="B3328" s="0" t="s">
        <v>13</v>
      </c>
      <c r="C3328" s="0" t="s">
        <v>14</v>
      </c>
      <c r="D3328" s="0" t="s">
        <v>1254</v>
      </c>
      <c r="E3328" s="0" t="s">
        <v>2737</v>
      </c>
      <c r="F3328" s="0" t="s">
        <v>1427</v>
      </c>
      <c r="G3328" s="0" t="s">
        <v>1884</v>
      </c>
      <c r="H3328" s="0" t="s">
        <v>1884</v>
      </c>
      <c r="K3328" s="0" t="s">
        <v>1885</v>
      </c>
      <c r="L3328" s="0" t="n">
        <f aca="false">E3328-F3328</f>
        <v>532</v>
      </c>
    </row>
    <row r="3329" customFormat="false" ht="13.8" hidden="false" customHeight="false" outlineLevel="0" collapsed="false">
      <c r="A3329" s="0" t="s">
        <v>311</v>
      </c>
      <c r="B3329" s="0" t="s">
        <v>13</v>
      </c>
      <c r="C3329" s="0" t="s">
        <v>14</v>
      </c>
      <c r="D3329" s="0" t="s">
        <v>411</v>
      </c>
      <c r="E3329" s="0" t="s">
        <v>2281</v>
      </c>
      <c r="F3329" s="0" t="s">
        <v>323</v>
      </c>
      <c r="G3329" s="0" t="s">
        <v>597</v>
      </c>
      <c r="H3329" s="0" t="s">
        <v>597</v>
      </c>
      <c r="K3329" s="0" t="s">
        <v>315</v>
      </c>
      <c r="L3329" s="0" t="n">
        <f aca="false">E3329-F3329</f>
        <v>536</v>
      </c>
    </row>
    <row r="3330" customFormat="false" ht="13.8" hidden="false" customHeight="false" outlineLevel="0" collapsed="false">
      <c r="A3330" s="0" t="s">
        <v>86</v>
      </c>
      <c r="B3330" s="0" t="s">
        <v>13</v>
      </c>
      <c r="C3330" s="0" t="s">
        <v>14</v>
      </c>
      <c r="D3330" s="0" t="s">
        <v>66</v>
      </c>
      <c r="E3330" s="0" t="s">
        <v>67</v>
      </c>
      <c r="F3330" s="0" t="s">
        <v>2990</v>
      </c>
      <c r="G3330" s="0" t="s">
        <v>762</v>
      </c>
      <c r="H3330" s="0" t="s">
        <v>762</v>
      </c>
      <c r="K3330" s="0" t="s">
        <v>90</v>
      </c>
      <c r="L3330" s="0" t="n">
        <f aca="false">E3330-F3330</f>
        <v>539</v>
      </c>
    </row>
    <row r="3331" customFormat="false" ht="13.8" hidden="false" customHeight="false" outlineLevel="0" collapsed="false">
      <c r="A3331" s="0" t="s">
        <v>212</v>
      </c>
      <c r="B3331" s="0" t="s">
        <v>13</v>
      </c>
      <c r="C3331" s="0" t="s">
        <v>14</v>
      </c>
      <c r="D3331" s="0" t="s">
        <v>2715</v>
      </c>
      <c r="E3331" s="0" t="s">
        <v>655</v>
      </c>
      <c r="F3331" s="0" t="s">
        <v>1427</v>
      </c>
      <c r="G3331" s="0" t="s">
        <v>1841</v>
      </c>
      <c r="H3331" s="0" t="s">
        <v>1841</v>
      </c>
      <c r="K3331" s="0" t="s">
        <v>217</v>
      </c>
      <c r="L3331" s="0" t="n">
        <f aca="false">E3331-F3331</f>
        <v>540</v>
      </c>
    </row>
    <row r="3332" customFormat="false" ht="13.8" hidden="false" customHeight="false" outlineLevel="0" collapsed="false">
      <c r="A3332" s="0" t="s">
        <v>423</v>
      </c>
      <c r="B3332" s="0" t="s">
        <v>13</v>
      </c>
      <c r="C3332" s="0" t="s">
        <v>14</v>
      </c>
      <c r="D3332" s="0" t="s">
        <v>2341</v>
      </c>
      <c r="E3332" s="0" t="s">
        <v>2991</v>
      </c>
      <c r="F3332" s="0" t="s">
        <v>880</v>
      </c>
      <c r="G3332" s="0" t="s">
        <v>426</v>
      </c>
      <c r="H3332" s="0" t="s">
        <v>426</v>
      </c>
      <c r="K3332" s="0" t="s">
        <v>427</v>
      </c>
      <c r="L3332" s="0" t="n">
        <f aca="false">E3332-F3332</f>
        <v>540</v>
      </c>
    </row>
    <row r="3333" customFormat="false" ht="13.8" hidden="false" customHeight="false" outlineLevel="0" collapsed="false">
      <c r="A3333" s="0" t="s">
        <v>2992</v>
      </c>
      <c r="B3333" s="0" t="s">
        <v>249</v>
      </c>
      <c r="C3333" s="0" t="s">
        <v>14</v>
      </c>
      <c r="D3333" s="0" t="s">
        <v>2993</v>
      </c>
      <c r="E3333" s="0" t="s">
        <v>655</v>
      </c>
      <c r="F3333" s="0" t="s">
        <v>1427</v>
      </c>
      <c r="G3333" s="0" t="s">
        <v>2357</v>
      </c>
      <c r="H3333" s="0" t="s">
        <v>2357</v>
      </c>
      <c r="K3333" s="0" t="s">
        <v>2994</v>
      </c>
      <c r="L3333" s="0" t="n">
        <f aca="false">E3333-F3333</f>
        <v>540</v>
      </c>
    </row>
    <row r="3334" customFormat="false" ht="13.8" hidden="false" customHeight="false" outlineLevel="0" collapsed="false">
      <c r="A3334" s="0" t="s">
        <v>2177</v>
      </c>
      <c r="B3334" s="0" t="s">
        <v>13</v>
      </c>
      <c r="C3334" s="0" t="s">
        <v>14</v>
      </c>
      <c r="D3334" s="0" t="s">
        <v>1195</v>
      </c>
      <c r="E3334" s="0" t="s">
        <v>655</v>
      </c>
      <c r="F3334" s="0" t="s">
        <v>1427</v>
      </c>
      <c r="G3334" s="0" t="s">
        <v>1202</v>
      </c>
      <c r="H3334" s="0" t="s">
        <v>1202</v>
      </c>
      <c r="K3334" s="0" t="s">
        <v>2178</v>
      </c>
      <c r="L3334" s="0" t="n">
        <f aca="false">E3334-F3334</f>
        <v>540</v>
      </c>
    </row>
    <row r="3335" customFormat="false" ht="13.8" hidden="false" customHeight="false" outlineLevel="0" collapsed="false">
      <c r="A3335" s="0" t="s">
        <v>2900</v>
      </c>
      <c r="B3335" s="0" t="s">
        <v>21</v>
      </c>
      <c r="C3335" s="0" t="s">
        <v>14</v>
      </c>
      <c r="D3335" s="0" t="s">
        <v>1850</v>
      </c>
      <c r="E3335" s="0" t="s">
        <v>2995</v>
      </c>
      <c r="F3335" s="0" t="s">
        <v>1427</v>
      </c>
      <c r="G3335" s="0" t="s">
        <v>1676</v>
      </c>
      <c r="H3335" s="0" t="s">
        <v>1676</v>
      </c>
      <c r="K3335" s="0" t="s">
        <v>2902</v>
      </c>
      <c r="L3335" s="0" t="n">
        <f aca="false">E3335-F3335</f>
        <v>544</v>
      </c>
    </row>
    <row r="3336" customFormat="false" ht="13.8" hidden="false" customHeight="false" outlineLevel="0" collapsed="false">
      <c r="A3336" s="0" t="s">
        <v>2900</v>
      </c>
      <c r="B3336" s="0" t="s">
        <v>21</v>
      </c>
      <c r="C3336" s="0" t="s">
        <v>14</v>
      </c>
      <c r="D3336" s="0" t="s">
        <v>2996</v>
      </c>
      <c r="E3336" s="0" t="s">
        <v>2995</v>
      </c>
      <c r="F3336" s="0" t="s">
        <v>1427</v>
      </c>
      <c r="G3336" s="0" t="s">
        <v>1505</v>
      </c>
      <c r="H3336" s="0" t="s">
        <v>1505</v>
      </c>
      <c r="K3336" s="0" t="s">
        <v>2902</v>
      </c>
      <c r="L3336" s="0" t="n">
        <f aca="false">E3336-F3336</f>
        <v>544</v>
      </c>
    </row>
    <row r="3337" customFormat="false" ht="13.8" hidden="false" customHeight="false" outlineLevel="0" collapsed="false">
      <c r="A3337" s="0" t="s">
        <v>2900</v>
      </c>
      <c r="B3337" s="0" t="s">
        <v>21</v>
      </c>
      <c r="C3337" s="0" t="s">
        <v>14</v>
      </c>
      <c r="D3337" s="0" t="s">
        <v>2997</v>
      </c>
      <c r="E3337" s="0" t="s">
        <v>2995</v>
      </c>
      <c r="F3337" s="0" t="s">
        <v>1427</v>
      </c>
      <c r="G3337" s="0" t="s">
        <v>1676</v>
      </c>
      <c r="H3337" s="0" t="s">
        <v>1676</v>
      </c>
      <c r="K3337" s="0" t="s">
        <v>2902</v>
      </c>
      <c r="L3337" s="0" t="n">
        <f aca="false">E3337-F3337</f>
        <v>544</v>
      </c>
    </row>
    <row r="3338" customFormat="false" ht="13.8" hidden="false" customHeight="false" outlineLevel="0" collapsed="false">
      <c r="A3338" s="0" t="s">
        <v>112</v>
      </c>
      <c r="B3338" s="0" t="s">
        <v>21</v>
      </c>
      <c r="C3338" s="0" t="s">
        <v>14</v>
      </c>
      <c r="D3338" s="0" t="s">
        <v>207</v>
      </c>
      <c r="E3338" s="0" t="s">
        <v>822</v>
      </c>
      <c r="F3338" s="0" t="s">
        <v>1427</v>
      </c>
      <c r="G3338" s="0" t="s">
        <v>25</v>
      </c>
      <c r="H3338" s="0" t="s">
        <v>25</v>
      </c>
      <c r="K3338" s="0" t="s">
        <v>116</v>
      </c>
      <c r="L3338" s="0" t="n">
        <f aca="false">E3338-F3338</f>
        <v>545</v>
      </c>
    </row>
    <row r="3339" customFormat="false" ht="13.8" hidden="false" customHeight="false" outlineLevel="0" collapsed="false">
      <c r="A3339" s="0" t="s">
        <v>112</v>
      </c>
      <c r="B3339" s="0" t="s">
        <v>21</v>
      </c>
      <c r="C3339" s="0" t="s">
        <v>14</v>
      </c>
      <c r="D3339" s="0" t="s">
        <v>207</v>
      </c>
      <c r="E3339" s="0" t="s">
        <v>822</v>
      </c>
      <c r="F3339" s="0" t="s">
        <v>1427</v>
      </c>
      <c r="G3339" s="0" t="s">
        <v>449</v>
      </c>
      <c r="H3339" s="0" t="s">
        <v>449</v>
      </c>
      <c r="K3339" s="0" t="s">
        <v>116</v>
      </c>
      <c r="L3339" s="0" t="n">
        <f aca="false">E3339-F3339</f>
        <v>545</v>
      </c>
    </row>
    <row r="3340" customFormat="false" ht="13.8" hidden="false" customHeight="false" outlineLevel="0" collapsed="false">
      <c r="A3340" s="0" t="s">
        <v>86</v>
      </c>
      <c r="B3340" s="0" t="s">
        <v>13</v>
      </c>
      <c r="C3340" s="0" t="s">
        <v>14</v>
      </c>
      <c r="D3340" s="0" t="s">
        <v>157</v>
      </c>
      <c r="E3340" s="0" t="s">
        <v>71</v>
      </c>
      <c r="F3340" s="0" t="s">
        <v>740</v>
      </c>
      <c r="G3340" s="0" t="s">
        <v>762</v>
      </c>
      <c r="H3340" s="0" t="s">
        <v>762</v>
      </c>
      <c r="K3340" s="0" t="s">
        <v>90</v>
      </c>
      <c r="L3340" s="0" t="n">
        <f aca="false">E3340-F3340</f>
        <v>550</v>
      </c>
    </row>
    <row r="3341" customFormat="false" ht="13.8" hidden="false" customHeight="false" outlineLevel="0" collapsed="false">
      <c r="A3341" s="0" t="s">
        <v>190</v>
      </c>
      <c r="B3341" s="0" t="s">
        <v>21</v>
      </c>
      <c r="C3341" s="0" t="s">
        <v>14</v>
      </c>
      <c r="D3341" s="0" t="s">
        <v>628</v>
      </c>
      <c r="E3341" s="0" t="s">
        <v>567</v>
      </c>
      <c r="F3341" s="0" t="s">
        <v>1427</v>
      </c>
      <c r="G3341" s="0" t="s">
        <v>762</v>
      </c>
      <c r="H3341" s="0" t="s">
        <v>762</v>
      </c>
      <c r="K3341" s="0" t="s">
        <v>194</v>
      </c>
      <c r="L3341" s="0" t="n">
        <f aca="false">E3341-F3341</f>
        <v>550</v>
      </c>
    </row>
    <row r="3342" customFormat="false" ht="13.8" hidden="false" customHeight="false" outlineLevel="0" collapsed="false">
      <c r="A3342" s="0" t="s">
        <v>2998</v>
      </c>
      <c r="B3342" s="0" t="s">
        <v>249</v>
      </c>
      <c r="C3342" s="0" t="s">
        <v>14</v>
      </c>
      <c r="D3342" s="0" t="s">
        <v>2846</v>
      </c>
      <c r="E3342" s="0" t="s">
        <v>567</v>
      </c>
      <c r="F3342" s="0" t="s">
        <v>1427</v>
      </c>
      <c r="G3342" s="0" t="s">
        <v>1948</v>
      </c>
      <c r="H3342" s="0" t="s">
        <v>1948</v>
      </c>
      <c r="K3342" s="0" t="s">
        <v>2999</v>
      </c>
      <c r="L3342" s="0" t="n">
        <f aca="false">E3342-F3342</f>
        <v>550</v>
      </c>
    </row>
    <row r="3343" customFormat="false" ht="13.8" hidden="false" customHeight="false" outlineLevel="0" collapsed="false">
      <c r="A3343" s="0" t="s">
        <v>1801</v>
      </c>
      <c r="B3343" s="0" t="s">
        <v>249</v>
      </c>
      <c r="C3343" s="0" t="s">
        <v>14</v>
      </c>
      <c r="D3343" s="0" t="s">
        <v>1638</v>
      </c>
      <c r="E3343" s="0" t="s">
        <v>567</v>
      </c>
      <c r="F3343" s="0" t="s">
        <v>1427</v>
      </c>
      <c r="G3343" s="0" t="s">
        <v>1679</v>
      </c>
      <c r="H3343" s="0" t="s">
        <v>1679</v>
      </c>
      <c r="K3343" s="0" t="s">
        <v>1804</v>
      </c>
      <c r="L3343" s="0" t="n">
        <f aca="false">E3343-F3343</f>
        <v>550</v>
      </c>
    </row>
    <row r="3344" customFormat="false" ht="13.8" hidden="false" customHeight="false" outlineLevel="0" collapsed="false">
      <c r="A3344" s="0" t="s">
        <v>1825</v>
      </c>
      <c r="B3344" s="0" t="s">
        <v>249</v>
      </c>
      <c r="C3344" s="0" t="s">
        <v>14</v>
      </c>
      <c r="D3344" s="0" t="s">
        <v>1266</v>
      </c>
      <c r="E3344" s="0" t="s">
        <v>567</v>
      </c>
      <c r="F3344" s="0" t="s">
        <v>1427</v>
      </c>
      <c r="G3344" s="0" t="s">
        <v>1480</v>
      </c>
      <c r="H3344" s="0" t="s">
        <v>1480</v>
      </c>
      <c r="K3344" s="0" t="s">
        <v>1826</v>
      </c>
      <c r="L3344" s="0" t="n">
        <f aca="false">E3344-F3344</f>
        <v>550</v>
      </c>
    </row>
    <row r="3345" customFormat="false" ht="13.8" hidden="false" customHeight="false" outlineLevel="0" collapsed="false">
      <c r="A3345" s="0" t="s">
        <v>86</v>
      </c>
      <c r="B3345" s="0" t="s">
        <v>13</v>
      </c>
      <c r="C3345" s="0" t="s">
        <v>14</v>
      </c>
      <c r="D3345" s="0" t="s">
        <v>3000</v>
      </c>
      <c r="E3345" s="0" t="s">
        <v>813</v>
      </c>
      <c r="F3345" s="0" t="s">
        <v>858</v>
      </c>
      <c r="G3345" s="0" t="s">
        <v>762</v>
      </c>
      <c r="H3345" s="0" t="s">
        <v>762</v>
      </c>
      <c r="K3345" s="0" t="s">
        <v>90</v>
      </c>
      <c r="L3345" s="0" t="n">
        <f aca="false">E3345-F3345</f>
        <v>554</v>
      </c>
    </row>
    <row r="3346" customFormat="false" ht="13.8" hidden="false" customHeight="false" outlineLevel="0" collapsed="false">
      <c r="A3346" s="0" t="s">
        <v>2048</v>
      </c>
      <c r="B3346" s="0" t="s">
        <v>100</v>
      </c>
      <c r="C3346" s="0" t="s">
        <v>14</v>
      </c>
      <c r="D3346" s="0" t="s">
        <v>891</v>
      </c>
      <c r="E3346" s="0" t="s">
        <v>1003</v>
      </c>
      <c r="F3346" s="0" t="s">
        <v>1427</v>
      </c>
      <c r="G3346" s="0" t="s">
        <v>1435</v>
      </c>
      <c r="H3346" s="0" t="s">
        <v>1435</v>
      </c>
      <c r="K3346" s="0" t="s">
        <v>2051</v>
      </c>
      <c r="L3346" s="0" t="n">
        <f aca="false">E3346-F3346</f>
        <v>556</v>
      </c>
    </row>
    <row r="3347" customFormat="false" ht="13.8" hidden="false" customHeight="false" outlineLevel="0" collapsed="false">
      <c r="A3347" s="0" t="s">
        <v>2813</v>
      </c>
      <c r="B3347" s="0" t="s">
        <v>100</v>
      </c>
      <c r="C3347" s="0" t="s">
        <v>14</v>
      </c>
      <c r="D3347" s="0" t="s">
        <v>1002</v>
      </c>
      <c r="E3347" s="0" t="s">
        <v>1003</v>
      </c>
      <c r="F3347" s="0" t="s">
        <v>1427</v>
      </c>
      <c r="G3347" s="0" t="s">
        <v>2640</v>
      </c>
      <c r="H3347" s="0" t="s">
        <v>2640</v>
      </c>
      <c r="K3347" s="0" t="s">
        <v>2814</v>
      </c>
      <c r="L3347" s="0" t="n">
        <f aca="false">E3347-F3347</f>
        <v>556</v>
      </c>
    </row>
    <row r="3348" customFormat="false" ht="13.8" hidden="false" customHeight="false" outlineLevel="0" collapsed="false">
      <c r="A3348" s="0" t="s">
        <v>2813</v>
      </c>
      <c r="B3348" s="0" t="s">
        <v>21</v>
      </c>
      <c r="C3348" s="0" t="s">
        <v>14</v>
      </c>
      <c r="D3348" s="0" t="s">
        <v>1994</v>
      </c>
      <c r="E3348" s="0" t="s">
        <v>1003</v>
      </c>
      <c r="F3348" s="0" t="s">
        <v>1427</v>
      </c>
      <c r="G3348" s="0" t="s">
        <v>2640</v>
      </c>
      <c r="H3348" s="0" t="s">
        <v>2640</v>
      </c>
      <c r="K3348" s="0" t="s">
        <v>2814</v>
      </c>
      <c r="L3348" s="0" t="n">
        <f aca="false">E3348-F3348</f>
        <v>556</v>
      </c>
    </row>
    <row r="3349" customFormat="false" ht="13.8" hidden="false" customHeight="false" outlineLevel="0" collapsed="false">
      <c r="A3349" s="0" t="s">
        <v>2813</v>
      </c>
      <c r="B3349" s="0" t="s">
        <v>249</v>
      </c>
      <c r="C3349" s="0" t="s">
        <v>14</v>
      </c>
      <c r="D3349" s="0" t="s">
        <v>3001</v>
      </c>
      <c r="E3349" s="0" t="s">
        <v>1003</v>
      </c>
      <c r="F3349" s="0" t="s">
        <v>1427</v>
      </c>
      <c r="G3349" s="0" t="s">
        <v>2640</v>
      </c>
      <c r="H3349" s="0" t="s">
        <v>2640</v>
      </c>
      <c r="K3349" s="0" t="s">
        <v>2814</v>
      </c>
      <c r="L3349" s="0" t="n">
        <f aca="false">E3349-F3349</f>
        <v>556</v>
      </c>
    </row>
    <row r="3350" customFormat="false" ht="13.8" hidden="false" customHeight="false" outlineLevel="0" collapsed="false">
      <c r="A3350" s="0" t="s">
        <v>45</v>
      </c>
      <c r="B3350" s="0" t="s">
        <v>21</v>
      </c>
      <c r="C3350" s="0" t="s">
        <v>14</v>
      </c>
      <c r="D3350" s="0" t="s">
        <v>3002</v>
      </c>
      <c r="E3350" s="0" t="s">
        <v>403</v>
      </c>
      <c r="F3350" s="0" t="s">
        <v>3003</v>
      </c>
      <c r="G3350" s="0" t="s">
        <v>123</v>
      </c>
      <c r="H3350" s="0" t="s">
        <v>123</v>
      </c>
      <c r="K3350" s="0" t="s">
        <v>49</v>
      </c>
      <c r="L3350" s="0" t="n">
        <f aca="false">E3350-F3350</f>
        <v>560</v>
      </c>
    </row>
    <row r="3351" customFormat="false" ht="13.8" hidden="false" customHeight="false" outlineLevel="0" collapsed="false">
      <c r="A3351" s="0" t="s">
        <v>190</v>
      </c>
      <c r="B3351" s="0" t="s">
        <v>21</v>
      </c>
      <c r="C3351" s="0" t="s">
        <v>14</v>
      </c>
      <c r="D3351" s="0" t="s">
        <v>1224</v>
      </c>
      <c r="E3351" s="0" t="s">
        <v>750</v>
      </c>
      <c r="F3351" s="0" t="s">
        <v>1427</v>
      </c>
      <c r="G3351" s="0" t="s">
        <v>762</v>
      </c>
      <c r="H3351" s="0" t="s">
        <v>762</v>
      </c>
      <c r="K3351" s="0" t="s">
        <v>194</v>
      </c>
      <c r="L3351" s="0" t="n">
        <f aca="false">E3351-F3351</f>
        <v>560</v>
      </c>
    </row>
    <row r="3352" customFormat="false" ht="13.8" hidden="false" customHeight="false" outlineLevel="0" collapsed="false">
      <c r="A3352" s="0" t="s">
        <v>2676</v>
      </c>
      <c r="B3352" s="0" t="s">
        <v>13</v>
      </c>
      <c r="C3352" s="0" t="s">
        <v>14</v>
      </c>
      <c r="D3352" s="0" t="s">
        <v>1198</v>
      </c>
      <c r="E3352" s="0" t="s">
        <v>750</v>
      </c>
      <c r="F3352" s="0" t="s">
        <v>1427</v>
      </c>
      <c r="G3352" s="0" t="s">
        <v>1202</v>
      </c>
      <c r="H3352" s="0" t="s">
        <v>1202</v>
      </c>
      <c r="K3352" s="0" t="s">
        <v>2677</v>
      </c>
      <c r="L3352" s="0" t="n">
        <f aca="false">E3352-F3352</f>
        <v>560</v>
      </c>
    </row>
    <row r="3353" customFormat="false" ht="13.8" hidden="false" customHeight="false" outlineLevel="0" collapsed="false">
      <c r="A3353" s="0" t="s">
        <v>364</v>
      </c>
      <c r="B3353" s="0" t="s">
        <v>13</v>
      </c>
      <c r="C3353" s="0" t="s">
        <v>14</v>
      </c>
      <c r="D3353" s="0" t="s">
        <v>312</v>
      </c>
      <c r="E3353" s="0" t="s">
        <v>750</v>
      </c>
      <c r="F3353" s="0" t="s">
        <v>1427</v>
      </c>
      <c r="G3353" s="0" t="s">
        <v>210</v>
      </c>
      <c r="H3353" s="0" t="s">
        <v>210</v>
      </c>
      <c r="K3353" s="0" t="s">
        <v>369</v>
      </c>
      <c r="L3353" s="0" t="n">
        <f aca="false">E3353-F3353</f>
        <v>560</v>
      </c>
    </row>
    <row r="3354" customFormat="false" ht="13.8" hidden="false" customHeight="false" outlineLevel="0" collapsed="false">
      <c r="A3354" s="0" t="s">
        <v>2017</v>
      </c>
      <c r="B3354" s="0" t="s">
        <v>13</v>
      </c>
      <c r="C3354" s="0" t="s">
        <v>14</v>
      </c>
      <c r="D3354" s="0" t="s">
        <v>2299</v>
      </c>
      <c r="E3354" s="0" t="s">
        <v>750</v>
      </c>
      <c r="F3354" s="0" t="s">
        <v>1427</v>
      </c>
      <c r="G3354" s="0" t="s">
        <v>1505</v>
      </c>
      <c r="H3354" s="0" t="s">
        <v>1505</v>
      </c>
      <c r="K3354" s="0" t="s">
        <v>2018</v>
      </c>
      <c r="L3354" s="0" t="n">
        <f aca="false">E3354-F3354</f>
        <v>560</v>
      </c>
    </row>
    <row r="3355" customFormat="false" ht="13.8" hidden="false" customHeight="false" outlineLevel="0" collapsed="false">
      <c r="A3355" s="0" t="s">
        <v>3004</v>
      </c>
      <c r="B3355" s="0" t="s">
        <v>21</v>
      </c>
      <c r="C3355" s="0" t="s">
        <v>14</v>
      </c>
      <c r="D3355" s="0" t="s">
        <v>2684</v>
      </c>
      <c r="E3355" s="0" t="s">
        <v>750</v>
      </c>
      <c r="F3355" s="0" t="s">
        <v>1427</v>
      </c>
      <c r="G3355" s="0" t="s">
        <v>2370</v>
      </c>
      <c r="H3355" s="0" t="s">
        <v>2370</v>
      </c>
      <c r="K3355" s="0" t="s">
        <v>3005</v>
      </c>
      <c r="L3355" s="0" t="n">
        <f aca="false">E3355-F3355</f>
        <v>560</v>
      </c>
    </row>
    <row r="3356" customFormat="false" ht="13.8" hidden="false" customHeight="false" outlineLevel="0" collapsed="false">
      <c r="A3356" s="0" t="s">
        <v>2534</v>
      </c>
      <c r="B3356" s="0" t="s">
        <v>21</v>
      </c>
      <c r="C3356" s="0" t="s">
        <v>14</v>
      </c>
      <c r="D3356" s="0" t="s">
        <v>342</v>
      </c>
      <c r="E3356" s="0" t="s">
        <v>750</v>
      </c>
      <c r="F3356" s="0" t="s">
        <v>1427</v>
      </c>
      <c r="G3356" s="0" t="s">
        <v>1505</v>
      </c>
      <c r="H3356" s="0" t="s">
        <v>1505</v>
      </c>
      <c r="K3356" s="0" t="s">
        <v>2535</v>
      </c>
      <c r="L3356" s="0" t="n">
        <f aca="false">E3356-F3356</f>
        <v>560</v>
      </c>
    </row>
    <row r="3357" customFormat="false" ht="13.8" hidden="false" customHeight="false" outlineLevel="0" collapsed="false">
      <c r="A3357" s="0" t="s">
        <v>3006</v>
      </c>
      <c r="B3357" s="0" t="s">
        <v>21</v>
      </c>
      <c r="C3357" s="0" t="s">
        <v>14</v>
      </c>
      <c r="D3357" s="0" t="s">
        <v>1371</v>
      </c>
      <c r="E3357" s="0" t="s">
        <v>750</v>
      </c>
      <c r="F3357" s="0" t="s">
        <v>1427</v>
      </c>
      <c r="G3357" s="0" t="s">
        <v>2064</v>
      </c>
      <c r="H3357" s="0" t="s">
        <v>2064</v>
      </c>
      <c r="K3357" s="0" t="s">
        <v>3007</v>
      </c>
      <c r="L3357" s="0" t="n">
        <f aca="false">E3357-F3357</f>
        <v>560</v>
      </c>
    </row>
    <row r="3358" customFormat="false" ht="13.8" hidden="false" customHeight="false" outlineLevel="0" collapsed="false">
      <c r="A3358" s="0" t="s">
        <v>3008</v>
      </c>
      <c r="B3358" s="0" t="s">
        <v>21</v>
      </c>
      <c r="C3358" s="0" t="s">
        <v>14</v>
      </c>
      <c r="D3358" s="0" t="s">
        <v>444</v>
      </c>
      <c r="E3358" s="0" t="s">
        <v>750</v>
      </c>
      <c r="F3358" s="0" t="s">
        <v>1427</v>
      </c>
      <c r="G3358" s="0" t="s">
        <v>2064</v>
      </c>
      <c r="H3358" s="0" t="s">
        <v>2064</v>
      </c>
      <c r="K3358" s="0" t="s">
        <v>3009</v>
      </c>
      <c r="L3358" s="0" t="n">
        <f aca="false">E3358-F3358</f>
        <v>560</v>
      </c>
    </row>
    <row r="3359" customFormat="false" ht="13.8" hidden="false" customHeight="false" outlineLevel="0" collapsed="false">
      <c r="A3359" s="0" t="s">
        <v>1882</v>
      </c>
      <c r="B3359" s="0" t="s">
        <v>13</v>
      </c>
      <c r="C3359" s="0" t="s">
        <v>14</v>
      </c>
      <c r="D3359" s="0" t="s">
        <v>1629</v>
      </c>
      <c r="E3359" s="0" t="s">
        <v>750</v>
      </c>
      <c r="F3359" s="0" t="s">
        <v>1427</v>
      </c>
      <c r="G3359" s="0" t="s">
        <v>1884</v>
      </c>
      <c r="H3359" s="0" t="s">
        <v>1884</v>
      </c>
      <c r="K3359" s="0" t="s">
        <v>1885</v>
      </c>
      <c r="L3359" s="0" t="n">
        <f aca="false">E3359-F3359</f>
        <v>560</v>
      </c>
    </row>
    <row r="3360" customFormat="false" ht="13.8" hidden="false" customHeight="false" outlineLevel="0" collapsed="false">
      <c r="A3360" s="0" t="s">
        <v>633</v>
      </c>
      <c r="B3360" s="0" t="s">
        <v>21</v>
      </c>
      <c r="C3360" s="0" t="s">
        <v>14</v>
      </c>
      <c r="D3360" s="0" t="s">
        <v>470</v>
      </c>
      <c r="E3360" s="0" t="s">
        <v>582</v>
      </c>
      <c r="F3360" s="0" t="s">
        <v>3010</v>
      </c>
      <c r="G3360" s="0" t="s">
        <v>167</v>
      </c>
      <c r="H3360" s="0" t="s">
        <v>167</v>
      </c>
      <c r="K3360" s="0" t="s">
        <v>636</v>
      </c>
      <c r="L3360" s="0" t="n">
        <f aca="false">E3360-F3360</f>
        <v>562</v>
      </c>
    </row>
    <row r="3361" customFormat="false" ht="13.8" hidden="false" customHeight="false" outlineLevel="0" collapsed="false">
      <c r="A3361" s="0" t="s">
        <v>633</v>
      </c>
      <c r="B3361" s="0" t="s">
        <v>21</v>
      </c>
      <c r="C3361" s="0" t="s">
        <v>14</v>
      </c>
      <c r="D3361" s="0" t="s">
        <v>1121</v>
      </c>
      <c r="E3361" s="0" t="s">
        <v>1595</v>
      </c>
      <c r="F3361" s="0" t="s">
        <v>3011</v>
      </c>
      <c r="G3361" s="0" t="s">
        <v>2621</v>
      </c>
      <c r="H3361" s="0" t="s">
        <v>2621</v>
      </c>
      <c r="K3361" s="0" t="s">
        <v>636</v>
      </c>
      <c r="L3361" s="0" t="n">
        <f aca="false">E3361-F3361</f>
        <v>563</v>
      </c>
    </row>
    <row r="3362" customFormat="false" ht="13.8" hidden="false" customHeight="false" outlineLevel="0" collapsed="false">
      <c r="A3362" s="0" t="s">
        <v>65</v>
      </c>
      <c r="B3362" s="0" t="s">
        <v>13</v>
      </c>
      <c r="C3362" s="0" t="s">
        <v>14</v>
      </c>
      <c r="D3362" s="0" t="s">
        <v>450</v>
      </c>
      <c r="E3362" s="0" t="s">
        <v>334</v>
      </c>
      <c r="F3362" s="0" t="s">
        <v>3012</v>
      </c>
      <c r="G3362" s="0" t="s">
        <v>25</v>
      </c>
      <c r="H3362" s="0" t="s">
        <v>25</v>
      </c>
      <c r="K3362" s="0" t="s">
        <v>38</v>
      </c>
      <c r="L3362" s="0" t="n">
        <f aca="false">E3362-F3362</f>
        <v>563</v>
      </c>
    </row>
    <row r="3363" customFormat="false" ht="13.8" hidden="false" customHeight="false" outlineLevel="0" collapsed="false">
      <c r="A3363" s="0" t="s">
        <v>401</v>
      </c>
      <c r="B3363" s="0" t="s">
        <v>13</v>
      </c>
      <c r="C3363" s="0" t="s">
        <v>14</v>
      </c>
      <c r="D3363" s="0" t="s">
        <v>513</v>
      </c>
      <c r="E3363" s="0" t="s">
        <v>825</v>
      </c>
      <c r="F3363" s="0" t="s">
        <v>3013</v>
      </c>
      <c r="G3363" s="0" t="s">
        <v>711</v>
      </c>
      <c r="H3363" s="0" t="s">
        <v>711</v>
      </c>
      <c r="K3363" s="0" t="s">
        <v>405</v>
      </c>
      <c r="L3363" s="0" t="n">
        <f aca="false">E3363-F3363</f>
        <v>565</v>
      </c>
    </row>
    <row r="3364" customFormat="false" ht="13.8" hidden="false" customHeight="false" outlineLevel="0" collapsed="false">
      <c r="A3364" s="0" t="s">
        <v>2062</v>
      </c>
      <c r="B3364" s="0" t="s">
        <v>21</v>
      </c>
      <c r="C3364" s="0" t="s">
        <v>14</v>
      </c>
      <c r="D3364" s="0" t="s">
        <v>3014</v>
      </c>
      <c r="E3364" s="0" t="s">
        <v>3015</v>
      </c>
      <c r="F3364" s="0" t="s">
        <v>1427</v>
      </c>
      <c r="G3364" s="0" t="s">
        <v>2156</v>
      </c>
      <c r="H3364" s="0" t="s">
        <v>2156</v>
      </c>
      <c r="K3364" s="0" t="s">
        <v>2065</v>
      </c>
      <c r="L3364" s="0" t="n">
        <f aca="false">E3364-F3364</f>
        <v>565</v>
      </c>
    </row>
    <row r="3365" customFormat="false" ht="13.8" hidden="false" customHeight="false" outlineLevel="0" collapsed="false">
      <c r="A3365" s="0" t="s">
        <v>593</v>
      </c>
      <c r="B3365" s="0" t="s">
        <v>21</v>
      </c>
      <c r="C3365" s="0" t="s">
        <v>14</v>
      </c>
      <c r="D3365" s="0" t="s">
        <v>3016</v>
      </c>
      <c r="E3365" s="0" t="s">
        <v>3017</v>
      </c>
      <c r="F3365" s="0" t="s">
        <v>3018</v>
      </c>
      <c r="G3365" s="0" t="s">
        <v>597</v>
      </c>
      <c r="H3365" s="0" t="s">
        <v>597</v>
      </c>
      <c r="K3365" s="0" t="s">
        <v>598</v>
      </c>
      <c r="L3365" s="0" t="n">
        <f aca="false">E3365-F3365</f>
        <v>567</v>
      </c>
    </row>
    <row r="3366" customFormat="false" ht="13.8" hidden="false" customHeight="false" outlineLevel="0" collapsed="false">
      <c r="A3366" s="0" t="s">
        <v>2954</v>
      </c>
      <c r="B3366" s="0" t="s">
        <v>13</v>
      </c>
      <c r="C3366" s="0" t="s">
        <v>14</v>
      </c>
      <c r="D3366" s="0" t="s">
        <v>3019</v>
      </c>
      <c r="E3366" s="0" t="s">
        <v>3020</v>
      </c>
      <c r="F3366" s="0" t="s">
        <v>1427</v>
      </c>
      <c r="G3366" s="0" t="s">
        <v>1936</v>
      </c>
      <c r="H3366" s="0" t="s">
        <v>1936</v>
      </c>
      <c r="K3366" s="0" t="s">
        <v>2955</v>
      </c>
      <c r="L3366" s="0" t="n">
        <f aca="false">E3366-F3366</f>
        <v>567</v>
      </c>
    </row>
    <row r="3367" customFormat="false" ht="13.8" hidden="false" customHeight="false" outlineLevel="0" collapsed="false">
      <c r="A3367" s="0" t="s">
        <v>2289</v>
      </c>
      <c r="B3367" s="0" t="s">
        <v>249</v>
      </c>
      <c r="C3367" s="0" t="s">
        <v>14</v>
      </c>
      <c r="D3367" s="0" t="s">
        <v>2871</v>
      </c>
      <c r="E3367" s="0" t="s">
        <v>996</v>
      </c>
      <c r="F3367" s="0" t="s">
        <v>1427</v>
      </c>
      <c r="G3367" s="0" t="s">
        <v>210</v>
      </c>
      <c r="H3367" s="0" t="s">
        <v>210</v>
      </c>
      <c r="K3367" s="0" t="s">
        <v>2291</v>
      </c>
      <c r="L3367" s="0" t="n">
        <f aca="false">E3367-F3367</f>
        <v>570</v>
      </c>
    </row>
    <row r="3368" customFormat="false" ht="13.8" hidden="false" customHeight="false" outlineLevel="0" collapsed="false">
      <c r="A3368" s="0" t="s">
        <v>374</v>
      </c>
      <c r="B3368" s="0" t="s">
        <v>21</v>
      </c>
      <c r="C3368" s="0" t="s">
        <v>14</v>
      </c>
      <c r="D3368" s="0" t="s">
        <v>2380</v>
      </c>
      <c r="E3368" s="0" t="s">
        <v>2043</v>
      </c>
      <c r="F3368" s="0" t="s">
        <v>1427</v>
      </c>
      <c r="G3368" s="0" t="s">
        <v>597</v>
      </c>
      <c r="H3368" s="0" t="s">
        <v>597</v>
      </c>
      <c r="K3368" s="0" t="s">
        <v>379</v>
      </c>
      <c r="L3368" s="0" t="n">
        <f aca="false">E3368-F3368</f>
        <v>572</v>
      </c>
    </row>
    <row r="3369" customFormat="false" ht="13.8" hidden="false" customHeight="false" outlineLevel="0" collapsed="false">
      <c r="A3369" s="0" t="s">
        <v>190</v>
      </c>
      <c r="B3369" s="0" t="s">
        <v>13</v>
      </c>
      <c r="C3369" s="0" t="s">
        <v>14</v>
      </c>
      <c r="D3369" s="0" t="s">
        <v>279</v>
      </c>
      <c r="E3369" s="0" t="s">
        <v>74</v>
      </c>
      <c r="F3369" s="0" t="s">
        <v>3021</v>
      </c>
      <c r="G3369" s="0" t="s">
        <v>762</v>
      </c>
      <c r="H3369" s="0" t="s">
        <v>762</v>
      </c>
      <c r="K3369" s="0" t="s">
        <v>194</v>
      </c>
      <c r="L3369" s="0" t="n">
        <f aca="false">E3369-F3369</f>
        <v>574</v>
      </c>
    </row>
    <row r="3370" customFormat="false" ht="13.8" hidden="false" customHeight="false" outlineLevel="0" collapsed="false">
      <c r="A3370" s="0" t="s">
        <v>3022</v>
      </c>
      <c r="B3370" s="0" t="s">
        <v>249</v>
      </c>
      <c r="C3370" s="0" t="s">
        <v>14</v>
      </c>
      <c r="D3370" s="0" t="s">
        <v>3023</v>
      </c>
      <c r="E3370" s="0" t="s">
        <v>1119</v>
      </c>
      <c r="F3370" s="0" t="s">
        <v>1427</v>
      </c>
      <c r="G3370" s="0" t="s">
        <v>1948</v>
      </c>
      <c r="H3370" s="0" t="s">
        <v>1948</v>
      </c>
      <c r="K3370" s="0" t="s">
        <v>3024</v>
      </c>
      <c r="L3370" s="0" t="n">
        <f aca="false">E3370-F3370</f>
        <v>576</v>
      </c>
    </row>
    <row r="3371" customFormat="false" ht="13.8" hidden="false" customHeight="false" outlineLevel="0" collapsed="false">
      <c r="A3371" s="0" t="s">
        <v>2249</v>
      </c>
      <c r="B3371" s="0" t="s">
        <v>21</v>
      </c>
      <c r="C3371" s="0" t="s">
        <v>14</v>
      </c>
      <c r="D3371" s="0" t="s">
        <v>2415</v>
      </c>
      <c r="E3371" s="0" t="s">
        <v>1492</v>
      </c>
      <c r="F3371" s="0" t="s">
        <v>1427</v>
      </c>
      <c r="G3371" s="0" t="s">
        <v>2252</v>
      </c>
      <c r="H3371" s="0" t="s">
        <v>2252</v>
      </c>
      <c r="K3371" s="0" t="s">
        <v>2253</v>
      </c>
      <c r="L3371" s="0" t="n">
        <f aca="false">E3371-F3371</f>
        <v>579</v>
      </c>
    </row>
    <row r="3372" customFormat="false" ht="13.8" hidden="false" customHeight="false" outlineLevel="0" collapsed="false">
      <c r="A3372" s="0" t="s">
        <v>2355</v>
      </c>
      <c r="B3372" s="0" t="s">
        <v>249</v>
      </c>
      <c r="C3372" s="0" t="s">
        <v>14</v>
      </c>
      <c r="D3372" s="0" t="s">
        <v>1883</v>
      </c>
      <c r="E3372" s="0" t="s">
        <v>794</v>
      </c>
      <c r="F3372" s="0" t="s">
        <v>1427</v>
      </c>
      <c r="G3372" s="0" t="s">
        <v>2357</v>
      </c>
      <c r="H3372" s="0" t="s">
        <v>2357</v>
      </c>
      <c r="K3372" s="0" t="s">
        <v>2358</v>
      </c>
      <c r="L3372" s="0" t="n">
        <f aca="false">E3372-F3372</f>
        <v>580</v>
      </c>
    </row>
    <row r="3373" customFormat="false" ht="13.8" hidden="false" customHeight="false" outlineLevel="0" collapsed="false">
      <c r="A3373" s="0" t="s">
        <v>401</v>
      </c>
      <c r="B3373" s="0" t="s">
        <v>21</v>
      </c>
      <c r="C3373" s="0" t="s">
        <v>14</v>
      </c>
      <c r="D3373" s="0" t="s">
        <v>3025</v>
      </c>
      <c r="E3373" s="0" t="s">
        <v>1081</v>
      </c>
      <c r="F3373" s="0" t="s">
        <v>3026</v>
      </c>
      <c r="G3373" s="0" t="s">
        <v>515</v>
      </c>
      <c r="H3373" s="0" t="s">
        <v>515</v>
      </c>
      <c r="K3373" s="0" t="s">
        <v>405</v>
      </c>
      <c r="L3373" s="0" t="n">
        <f aca="false">E3373-F3373</f>
        <v>581</v>
      </c>
    </row>
    <row r="3374" customFormat="false" ht="13.8" hidden="false" customHeight="false" outlineLevel="0" collapsed="false">
      <c r="A3374" s="0" t="s">
        <v>45</v>
      </c>
      <c r="B3374" s="0" t="s">
        <v>21</v>
      </c>
      <c r="C3374" s="0" t="s">
        <v>14</v>
      </c>
      <c r="D3374" s="0" t="s">
        <v>856</v>
      </c>
      <c r="E3374" s="0" t="s">
        <v>582</v>
      </c>
      <c r="F3374" s="0" t="s">
        <v>1139</v>
      </c>
      <c r="G3374" s="0" t="s">
        <v>123</v>
      </c>
      <c r="H3374" s="0" t="s">
        <v>123</v>
      </c>
      <c r="K3374" s="0" t="s">
        <v>49</v>
      </c>
      <c r="L3374" s="0" t="n">
        <f aca="false">E3374-F3374</f>
        <v>584</v>
      </c>
    </row>
    <row r="3375" customFormat="false" ht="13.8" hidden="false" customHeight="false" outlineLevel="0" collapsed="false">
      <c r="A3375" s="0" t="s">
        <v>527</v>
      </c>
      <c r="B3375" s="0" t="s">
        <v>13</v>
      </c>
      <c r="C3375" s="0" t="s">
        <v>14</v>
      </c>
      <c r="D3375" s="0" t="s">
        <v>528</v>
      </c>
      <c r="E3375" s="0" t="s">
        <v>3027</v>
      </c>
      <c r="F3375" s="0" t="s">
        <v>928</v>
      </c>
      <c r="G3375" s="0" t="s">
        <v>210</v>
      </c>
      <c r="H3375" s="0" t="s">
        <v>210</v>
      </c>
      <c r="K3375" s="0" t="s">
        <v>531</v>
      </c>
      <c r="L3375" s="0" t="n">
        <f aca="false">E3375-F3375</f>
        <v>584</v>
      </c>
    </row>
    <row r="3376" customFormat="false" ht="13.8" hidden="false" customHeight="false" outlineLevel="0" collapsed="false">
      <c r="A3376" s="0" t="s">
        <v>65</v>
      </c>
      <c r="B3376" s="0" t="s">
        <v>21</v>
      </c>
      <c r="C3376" s="0" t="s">
        <v>14</v>
      </c>
      <c r="D3376" s="0" t="s">
        <v>614</v>
      </c>
      <c r="E3376" s="0" t="s">
        <v>3028</v>
      </c>
      <c r="F3376" s="0" t="s">
        <v>3029</v>
      </c>
      <c r="G3376" s="0" t="s">
        <v>25</v>
      </c>
      <c r="H3376" s="0" t="s">
        <v>25</v>
      </c>
      <c r="K3376" s="0" t="s">
        <v>38</v>
      </c>
      <c r="L3376" s="0" t="n">
        <f aca="false">E3376-F3376</f>
        <v>585</v>
      </c>
    </row>
    <row r="3377" customFormat="false" ht="13.8" hidden="false" customHeight="false" outlineLevel="0" collapsed="false">
      <c r="A3377" s="0" t="s">
        <v>243</v>
      </c>
      <c r="B3377" s="0" t="s">
        <v>21</v>
      </c>
      <c r="C3377" s="0" t="s">
        <v>14</v>
      </c>
      <c r="D3377" s="0" t="s">
        <v>3030</v>
      </c>
      <c r="E3377" s="0" t="s">
        <v>3031</v>
      </c>
      <c r="F3377" s="0" t="s">
        <v>1427</v>
      </c>
      <c r="G3377" s="0" t="s">
        <v>515</v>
      </c>
      <c r="H3377" s="0" t="s">
        <v>515</v>
      </c>
      <c r="K3377" s="0" t="s">
        <v>248</v>
      </c>
      <c r="L3377" s="0" t="n">
        <f aca="false">E3377-F3377</f>
        <v>588</v>
      </c>
    </row>
    <row r="3378" customFormat="false" ht="13.8" hidden="false" customHeight="false" outlineLevel="0" collapsed="false">
      <c r="A3378" s="0" t="s">
        <v>1872</v>
      </c>
      <c r="B3378" s="0" t="s">
        <v>249</v>
      </c>
      <c r="C3378" s="0" t="s">
        <v>14</v>
      </c>
      <c r="D3378" s="0" t="s">
        <v>2510</v>
      </c>
      <c r="E3378" s="0" t="s">
        <v>3031</v>
      </c>
      <c r="F3378" s="0" t="s">
        <v>1427</v>
      </c>
      <c r="G3378" s="0" t="s">
        <v>449</v>
      </c>
      <c r="H3378" s="0" t="s">
        <v>449</v>
      </c>
      <c r="K3378" s="0" t="s">
        <v>1874</v>
      </c>
      <c r="L3378" s="0" t="n">
        <f aca="false">E3378-F3378</f>
        <v>588</v>
      </c>
    </row>
    <row r="3379" customFormat="false" ht="13.8" hidden="false" customHeight="false" outlineLevel="0" collapsed="false">
      <c r="A3379" s="0" t="s">
        <v>1878</v>
      </c>
      <c r="B3379" s="0" t="s">
        <v>249</v>
      </c>
      <c r="C3379" s="0" t="s">
        <v>14</v>
      </c>
      <c r="D3379" s="0" t="s">
        <v>2508</v>
      </c>
      <c r="E3379" s="0" t="s">
        <v>3031</v>
      </c>
      <c r="F3379" s="0" t="s">
        <v>1427</v>
      </c>
      <c r="G3379" s="0" t="s">
        <v>1653</v>
      </c>
      <c r="H3379" s="0" t="s">
        <v>1653</v>
      </c>
      <c r="K3379" s="0" t="s">
        <v>1879</v>
      </c>
      <c r="L3379" s="0" t="n">
        <f aca="false">E3379-F3379</f>
        <v>588</v>
      </c>
    </row>
    <row r="3380" customFormat="false" ht="13.8" hidden="false" customHeight="false" outlineLevel="0" collapsed="false">
      <c r="A3380" s="0" t="s">
        <v>2635</v>
      </c>
      <c r="B3380" s="0" t="s">
        <v>249</v>
      </c>
      <c r="C3380" s="0" t="s">
        <v>14</v>
      </c>
      <c r="D3380" s="0" t="s">
        <v>2498</v>
      </c>
      <c r="E3380" s="0" t="s">
        <v>3031</v>
      </c>
      <c r="F3380" s="0" t="s">
        <v>1427</v>
      </c>
      <c r="G3380" s="0" t="s">
        <v>597</v>
      </c>
      <c r="H3380" s="0" t="s">
        <v>597</v>
      </c>
      <c r="K3380" s="0" t="s">
        <v>2636</v>
      </c>
      <c r="L3380" s="0" t="n">
        <f aca="false">E3380-F3380</f>
        <v>588</v>
      </c>
    </row>
    <row r="3381" customFormat="false" ht="13.8" hidden="false" customHeight="false" outlineLevel="0" collapsed="false">
      <c r="A3381" s="0" t="s">
        <v>1867</v>
      </c>
      <c r="B3381" s="0" t="s">
        <v>21</v>
      </c>
      <c r="C3381" s="0" t="s">
        <v>14</v>
      </c>
      <c r="D3381" s="0" t="s">
        <v>868</v>
      </c>
      <c r="E3381" s="0" t="s">
        <v>1329</v>
      </c>
      <c r="F3381" s="0" t="s">
        <v>1427</v>
      </c>
      <c r="G3381" s="0" t="s">
        <v>2156</v>
      </c>
      <c r="H3381" s="0" t="s">
        <v>2156</v>
      </c>
      <c r="K3381" s="0" t="s">
        <v>1870</v>
      </c>
      <c r="L3381" s="0" t="n">
        <f aca="false">E3381-F3381</f>
        <v>590</v>
      </c>
    </row>
    <row r="3382" customFormat="false" ht="13.8" hidden="false" customHeight="false" outlineLevel="0" collapsed="false">
      <c r="A3382" s="0" t="s">
        <v>65</v>
      </c>
      <c r="B3382" s="0" t="s">
        <v>13</v>
      </c>
      <c r="C3382" s="0" t="s">
        <v>14</v>
      </c>
      <c r="D3382" s="0" t="s">
        <v>157</v>
      </c>
      <c r="E3382" s="0" t="s">
        <v>1329</v>
      </c>
      <c r="F3382" s="0" t="s">
        <v>1427</v>
      </c>
      <c r="G3382" s="0" t="s">
        <v>25</v>
      </c>
      <c r="H3382" s="0" t="s">
        <v>25</v>
      </c>
      <c r="K3382" s="0" t="s">
        <v>38</v>
      </c>
      <c r="L3382" s="0" t="n">
        <f aca="false">E3382-F3382</f>
        <v>590</v>
      </c>
    </row>
    <row r="3383" customFormat="false" ht="13.8" hidden="false" customHeight="false" outlineLevel="0" collapsed="false">
      <c r="A3383" s="0" t="s">
        <v>2249</v>
      </c>
      <c r="B3383" s="0" t="s">
        <v>249</v>
      </c>
      <c r="C3383" s="0" t="s">
        <v>14</v>
      </c>
      <c r="D3383" s="0" t="s">
        <v>846</v>
      </c>
      <c r="E3383" s="0" t="s">
        <v>1329</v>
      </c>
      <c r="F3383" s="0" t="s">
        <v>1427</v>
      </c>
      <c r="G3383" s="0" t="s">
        <v>2252</v>
      </c>
      <c r="H3383" s="0" t="s">
        <v>2252</v>
      </c>
      <c r="K3383" s="0" t="s">
        <v>2253</v>
      </c>
      <c r="L3383" s="0" t="n">
        <f aca="false">E3383-F3383</f>
        <v>590</v>
      </c>
    </row>
    <row r="3384" customFormat="false" ht="13.8" hidden="false" customHeight="false" outlineLevel="0" collapsed="false">
      <c r="A3384" s="0" t="s">
        <v>298</v>
      </c>
      <c r="B3384" s="0" t="s">
        <v>13</v>
      </c>
      <c r="C3384" s="0" t="s">
        <v>14</v>
      </c>
      <c r="D3384" s="0" t="s">
        <v>3032</v>
      </c>
      <c r="E3384" s="0" t="s">
        <v>3033</v>
      </c>
      <c r="F3384" s="0" t="s">
        <v>1427</v>
      </c>
      <c r="G3384" s="0" t="s">
        <v>1841</v>
      </c>
      <c r="H3384" s="0" t="s">
        <v>1841</v>
      </c>
      <c r="K3384" s="0" t="s">
        <v>301</v>
      </c>
      <c r="L3384" s="0" t="n">
        <f aca="false">E3384-F3384</f>
        <v>594</v>
      </c>
    </row>
    <row r="3385" customFormat="false" ht="13.8" hidden="false" customHeight="false" outlineLevel="0" collapsed="false">
      <c r="A3385" s="0" t="s">
        <v>293</v>
      </c>
      <c r="B3385" s="0" t="s">
        <v>13</v>
      </c>
      <c r="C3385" s="0" t="s">
        <v>14</v>
      </c>
      <c r="D3385" s="0" t="s">
        <v>312</v>
      </c>
      <c r="E3385" s="0" t="s">
        <v>339</v>
      </c>
      <c r="F3385" s="0" t="s">
        <v>2828</v>
      </c>
      <c r="G3385" s="0" t="s">
        <v>1800</v>
      </c>
      <c r="H3385" s="0" t="s">
        <v>1800</v>
      </c>
      <c r="K3385" s="0" t="s">
        <v>297</v>
      </c>
      <c r="L3385" s="0" t="n">
        <f aca="false">E3385-F3385</f>
        <v>594</v>
      </c>
    </row>
    <row r="3386" customFormat="false" ht="13.8" hidden="false" customHeight="false" outlineLevel="0" collapsed="false">
      <c r="A3386" s="0" t="s">
        <v>633</v>
      </c>
      <c r="B3386" s="0" t="s">
        <v>21</v>
      </c>
      <c r="C3386" s="0" t="s">
        <v>14</v>
      </c>
      <c r="D3386" s="0" t="s">
        <v>2299</v>
      </c>
      <c r="E3386" s="0" t="s">
        <v>306</v>
      </c>
      <c r="F3386" s="0" t="s">
        <v>1427</v>
      </c>
      <c r="G3386" s="0" t="s">
        <v>478</v>
      </c>
      <c r="H3386" s="0" t="s">
        <v>478</v>
      </c>
      <c r="K3386" s="0" t="s">
        <v>636</v>
      </c>
      <c r="L3386" s="0" t="n">
        <f aca="false">E3386-F3386</f>
        <v>600</v>
      </c>
    </row>
    <row r="3387" customFormat="false" ht="13.8" hidden="false" customHeight="false" outlineLevel="0" collapsed="false">
      <c r="A3387" s="0" t="s">
        <v>919</v>
      </c>
      <c r="B3387" s="0" t="s">
        <v>13</v>
      </c>
      <c r="C3387" s="0" t="s">
        <v>14</v>
      </c>
      <c r="D3387" s="0" t="s">
        <v>3034</v>
      </c>
      <c r="E3387" s="0" t="s">
        <v>306</v>
      </c>
      <c r="F3387" s="0" t="s">
        <v>1427</v>
      </c>
      <c r="G3387" s="0" t="s">
        <v>3035</v>
      </c>
      <c r="H3387" s="0" t="s">
        <v>3035</v>
      </c>
      <c r="K3387" s="0" t="s">
        <v>923</v>
      </c>
      <c r="L3387" s="0" t="n">
        <f aca="false">E3387-F3387</f>
        <v>600</v>
      </c>
    </row>
    <row r="3388" customFormat="false" ht="13.8" hidden="false" customHeight="false" outlineLevel="0" collapsed="false">
      <c r="A3388" s="0" t="s">
        <v>919</v>
      </c>
      <c r="B3388" s="0" t="s">
        <v>13</v>
      </c>
      <c r="C3388" s="0" t="s">
        <v>14</v>
      </c>
      <c r="D3388" s="0" t="s">
        <v>3036</v>
      </c>
      <c r="E3388" s="0" t="s">
        <v>306</v>
      </c>
      <c r="F3388" s="0" t="s">
        <v>1427</v>
      </c>
      <c r="G3388" s="0" t="s">
        <v>3035</v>
      </c>
      <c r="H3388" s="0" t="s">
        <v>3035</v>
      </c>
      <c r="K3388" s="0" t="s">
        <v>923</v>
      </c>
      <c r="L3388" s="0" t="n">
        <f aca="false">E3388-F3388</f>
        <v>600</v>
      </c>
    </row>
    <row r="3389" customFormat="false" ht="13.8" hidden="false" customHeight="false" outlineLevel="0" collapsed="false">
      <c r="A3389" s="0" t="s">
        <v>86</v>
      </c>
      <c r="B3389" s="0" t="s">
        <v>21</v>
      </c>
      <c r="C3389" s="0" t="s">
        <v>14</v>
      </c>
      <c r="D3389" s="0" t="s">
        <v>670</v>
      </c>
      <c r="E3389" s="0" t="s">
        <v>3037</v>
      </c>
      <c r="F3389" s="0" t="s">
        <v>2887</v>
      </c>
      <c r="G3389" s="0" t="s">
        <v>1948</v>
      </c>
      <c r="H3389" s="0" t="s">
        <v>1948</v>
      </c>
      <c r="K3389" s="0" t="s">
        <v>90</v>
      </c>
      <c r="L3389" s="0" t="n">
        <f aca="false">E3389-F3389</f>
        <v>600</v>
      </c>
    </row>
    <row r="3390" customFormat="false" ht="13.8" hidden="false" customHeight="false" outlineLevel="0" collapsed="false">
      <c r="A3390" s="0" t="s">
        <v>2517</v>
      </c>
      <c r="B3390" s="0" t="s">
        <v>21</v>
      </c>
      <c r="C3390" s="0" t="s">
        <v>14</v>
      </c>
      <c r="D3390" s="0" t="s">
        <v>2734</v>
      </c>
      <c r="E3390" s="0" t="s">
        <v>306</v>
      </c>
      <c r="F3390" s="0" t="s">
        <v>1427</v>
      </c>
      <c r="G3390" s="0" t="s">
        <v>3038</v>
      </c>
      <c r="H3390" s="0" t="s">
        <v>3038</v>
      </c>
      <c r="K3390" s="0" t="s">
        <v>2519</v>
      </c>
      <c r="L3390" s="0" t="n">
        <f aca="false">E3390-F3390</f>
        <v>600</v>
      </c>
    </row>
    <row r="3391" customFormat="false" ht="13.8" hidden="false" customHeight="false" outlineLevel="0" collapsed="false">
      <c r="A3391" s="0" t="s">
        <v>2105</v>
      </c>
      <c r="B3391" s="0" t="s">
        <v>249</v>
      </c>
      <c r="C3391" s="0" t="s">
        <v>14</v>
      </c>
      <c r="D3391" s="0" t="s">
        <v>2250</v>
      </c>
      <c r="E3391" s="0" t="s">
        <v>306</v>
      </c>
      <c r="F3391" s="0" t="s">
        <v>1427</v>
      </c>
      <c r="G3391" s="0" t="s">
        <v>2023</v>
      </c>
      <c r="H3391" s="0" t="s">
        <v>2023</v>
      </c>
      <c r="K3391" s="0" t="s">
        <v>2106</v>
      </c>
      <c r="L3391" s="0" t="n">
        <f aca="false">E3391-F3391</f>
        <v>600</v>
      </c>
    </row>
    <row r="3392" customFormat="false" ht="13.8" hidden="false" customHeight="false" outlineLevel="0" collapsed="false">
      <c r="A3392" s="0" t="s">
        <v>3039</v>
      </c>
      <c r="B3392" s="0" t="s">
        <v>21</v>
      </c>
      <c r="C3392" s="0" t="s">
        <v>14</v>
      </c>
      <c r="D3392" s="0" t="s">
        <v>2287</v>
      </c>
      <c r="E3392" s="0" t="s">
        <v>306</v>
      </c>
      <c r="F3392" s="0" t="s">
        <v>1427</v>
      </c>
      <c r="G3392" s="0" t="s">
        <v>2064</v>
      </c>
      <c r="H3392" s="0" t="s">
        <v>2064</v>
      </c>
      <c r="K3392" s="0" t="s">
        <v>3040</v>
      </c>
      <c r="L3392" s="0" t="n">
        <f aca="false">E3392-F3392</f>
        <v>600</v>
      </c>
    </row>
    <row r="3393" customFormat="false" ht="13.8" hidden="false" customHeight="false" outlineLevel="0" collapsed="false">
      <c r="A3393" s="0" t="s">
        <v>3041</v>
      </c>
      <c r="B3393" s="0" t="s">
        <v>249</v>
      </c>
      <c r="C3393" s="0" t="s">
        <v>14</v>
      </c>
      <c r="D3393" s="0" t="s">
        <v>3042</v>
      </c>
      <c r="E3393" s="0" t="s">
        <v>306</v>
      </c>
      <c r="F3393" s="0" t="s">
        <v>1427</v>
      </c>
      <c r="G3393" s="0" t="s">
        <v>1948</v>
      </c>
      <c r="H3393" s="0" t="s">
        <v>1948</v>
      </c>
      <c r="K3393" s="0" t="s">
        <v>3043</v>
      </c>
      <c r="L3393" s="0" t="n">
        <f aca="false">E3393-F3393</f>
        <v>600</v>
      </c>
    </row>
    <row r="3394" customFormat="false" ht="13.8" hidden="false" customHeight="false" outlineLevel="0" collapsed="false">
      <c r="A3394" s="0" t="s">
        <v>423</v>
      </c>
      <c r="B3394" s="0" t="s">
        <v>13</v>
      </c>
      <c r="C3394" s="0" t="s">
        <v>14</v>
      </c>
      <c r="D3394" s="0" t="s">
        <v>1103</v>
      </c>
      <c r="E3394" s="0" t="s">
        <v>306</v>
      </c>
      <c r="F3394" s="0" t="s">
        <v>1427</v>
      </c>
      <c r="G3394" s="0" t="s">
        <v>1695</v>
      </c>
      <c r="H3394" s="0" t="s">
        <v>1695</v>
      </c>
      <c r="K3394" s="0" t="s">
        <v>427</v>
      </c>
      <c r="L3394" s="0" t="n">
        <f aca="false">E3394-F3394</f>
        <v>600</v>
      </c>
    </row>
    <row r="3395" customFormat="false" ht="13.8" hidden="false" customHeight="false" outlineLevel="0" collapsed="false">
      <c r="A3395" s="0" t="s">
        <v>423</v>
      </c>
      <c r="B3395" s="0" t="s">
        <v>13</v>
      </c>
      <c r="C3395" s="0" t="s">
        <v>14</v>
      </c>
      <c r="D3395" s="0" t="s">
        <v>1609</v>
      </c>
      <c r="E3395" s="0" t="s">
        <v>306</v>
      </c>
      <c r="F3395" s="0" t="s">
        <v>1427</v>
      </c>
      <c r="G3395" s="0" t="s">
        <v>1695</v>
      </c>
      <c r="H3395" s="0" t="s">
        <v>1695</v>
      </c>
      <c r="K3395" s="0" t="s">
        <v>427</v>
      </c>
      <c r="L3395" s="0" t="n">
        <f aca="false">E3395-F3395</f>
        <v>600</v>
      </c>
    </row>
    <row r="3396" customFormat="false" ht="13.8" hidden="false" customHeight="false" outlineLevel="0" collapsed="false">
      <c r="A3396" s="0" t="s">
        <v>2529</v>
      </c>
      <c r="B3396" s="0" t="s">
        <v>21</v>
      </c>
      <c r="C3396" s="0" t="s">
        <v>14</v>
      </c>
      <c r="D3396" s="0" t="s">
        <v>1030</v>
      </c>
      <c r="E3396" s="0" t="s">
        <v>306</v>
      </c>
      <c r="F3396" s="0" t="s">
        <v>1427</v>
      </c>
      <c r="G3396" s="0" t="s">
        <v>1676</v>
      </c>
      <c r="H3396" s="0" t="s">
        <v>1676</v>
      </c>
      <c r="K3396" s="0" t="s">
        <v>2531</v>
      </c>
      <c r="L3396" s="0" t="n">
        <f aca="false">E3396-F3396</f>
        <v>600</v>
      </c>
    </row>
    <row r="3397" customFormat="false" ht="13.8" hidden="false" customHeight="false" outlineLevel="0" collapsed="false">
      <c r="A3397" s="0" t="s">
        <v>423</v>
      </c>
      <c r="B3397" s="0" t="s">
        <v>13</v>
      </c>
      <c r="C3397" s="0" t="s">
        <v>14</v>
      </c>
      <c r="D3397" s="0" t="s">
        <v>3044</v>
      </c>
      <c r="E3397" s="0" t="s">
        <v>306</v>
      </c>
      <c r="F3397" s="0" t="s">
        <v>1427</v>
      </c>
      <c r="G3397" s="0" t="s">
        <v>1695</v>
      </c>
      <c r="H3397" s="0" t="s">
        <v>1695</v>
      </c>
      <c r="K3397" s="0" t="s">
        <v>427</v>
      </c>
      <c r="L3397" s="0" t="n">
        <f aca="false">E3397-F3397</f>
        <v>600</v>
      </c>
    </row>
    <row r="3398" customFormat="false" ht="13.8" hidden="false" customHeight="false" outlineLevel="0" collapsed="false">
      <c r="A3398" s="0" t="s">
        <v>2289</v>
      </c>
      <c r="B3398" s="0" t="s">
        <v>249</v>
      </c>
      <c r="C3398" s="0" t="s">
        <v>14</v>
      </c>
      <c r="D3398" s="0" t="s">
        <v>1638</v>
      </c>
      <c r="E3398" s="0" t="s">
        <v>306</v>
      </c>
      <c r="F3398" s="0" t="s">
        <v>1427</v>
      </c>
      <c r="G3398" s="0" t="s">
        <v>210</v>
      </c>
      <c r="H3398" s="0" t="s">
        <v>210</v>
      </c>
      <c r="K3398" s="0" t="s">
        <v>2291</v>
      </c>
      <c r="L3398" s="0" t="n">
        <f aca="false">E3398-F3398</f>
        <v>600</v>
      </c>
    </row>
    <row r="3399" customFormat="false" ht="13.8" hidden="false" customHeight="false" outlineLevel="0" collapsed="false">
      <c r="A3399" s="0" t="s">
        <v>3045</v>
      </c>
      <c r="B3399" s="0" t="s">
        <v>21</v>
      </c>
      <c r="C3399" s="0" t="s">
        <v>14</v>
      </c>
      <c r="D3399" s="0" t="s">
        <v>3046</v>
      </c>
      <c r="E3399" s="0" t="s">
        <v>306</v>
      </c>
      <c r="F3399" s="0" t="s">
        <v>1427</v>
      </c>
      <c r="G3399" s="0" t="s">
        <v>1676</v>
      </c>
      <c r="H3399" s="0" t="s">
        <v>1676</v>
      </c>
      <c r="K3399" s="0" t="s">
        <v>3047</v>
      </c>
      <c r="L3399" s="0" t="n">
        <f aca="false">E3399-F3399</f>
        <v>600</v>
      </c>
    </row>
    <row r="3400" customFormat="false" ht="13.8" hidden="false" customHeight="false" outlineLevel="0" collapsed="false">
      <c r="A3400" s="0" t="s">
        <v>2025</v>
      </c>
      <c r="B3400" s="0" t="s">
        <v>13</v>
      </c>
      <c r="C3400" s="0" t="s">
        <v>14</v>
      </c>
      <c r="D3400" s="0" t="s">
        <v>2341</v>
      </c>
      <c r="E3400" s="0" t="s">
        <v>306</v>
      </c>
      <c r="F3400" s="0" t="s">
        <v>1427</v>
      </c>
      <c r="G3400" s="0" t="s">
        <v>2026</v>
      </c>
      <c r="H3400" s="0" t="s">
        <v>2026</v>
      </c>
      <c r="K3400" s="0" t="s">
        <v>2027</v>
      </c>
      <c r="L3400" s="0" t="n">
        <f aca="false">E3400-F3400</f>
        <v>600</v>
      </c>
    </row>
    <row r="3401" customFormat="false" ht="13.8" hidden="false" customHeight="false" outlineLevel="0" collapsed="false">
      <c r="A3401" s="0" t="s">
        <v>2025</v>
      </c>
      <c r="B3401" s="0" t="s">
        <v>13</v>
      </c>
      <c r="C3401" s="0" t="s">
        <v>14</v>
      </c>
      <c r="D3401" s="0" t="s">
        <v>1496</v>
      </c>
      <c r="E3401" s="0" t="s">
        <v>306</v>
      </c>
      <c r="F3401" s="0" t="s">
        <v>1427</v>
      </c>
      <c r="G3401" s="0" t="s">
        <v>2026</v>
      </c>
      <c r="H3401" s="0" t="s">
        <v>2026</v>
      </c>
      <c r="K3401" s="0" t="s">
        <v>2027</v>
      </c>
      <c r="L3401" s="0" t="n">
        <f aca="false">E3401-F3401</f>
        <v>600</v>
      </c>
    </row>
    <row r="3402" customFormat="false" ht="13.8" hidden="false" customHeight="false" outlineLevel="0" collapsed="false">
      <c r="A3402" s="0" t="s">
        <v>2412</v>
      </c>
      <c r="B3402" s="0" t="s">
        <v>249</v>
      </c>
      <c r="C3402" s="0" t="s">
        <v>14</v>
      </c>
      <c r="D3402" s="0" t="s">
        <v>2728</v>
      </c>
      <c r="E3402" s="0" t="s">
        <v>306</v>
      </c>
      <c r="F3402" s="0" t="s">
        <v>1427</v>
      </c>
      <c r="G3402" s="0" t="s">
        <v>1869</v>
      </c>
      <c r="H3402" s="0" t="s">
        <v>1869</v>
      </c>
      <c r="K3402" s="0" t="s">
        <v>2413</v>
      </c>
      <c r="L3402" s="0" t="n">
        <f aca="false">E3402-F3402</f>
        <v>600</v>
      </c>
    </row>
    <row r="3403" customFormat="false" ht="13.8" hidden="false" customHeight="false" outlineLevel="0" collapsed="false">
      <c r="A3403" s="0" t="s">
        <v>2858</v>
      </c>
      <c r="B3403" s="0" t="s">
        <v>21</v>
      </c>
      <c r="C3403" s="0" t="s">
        <v>14</v>
      </c>
      <c r="D3403" s="0" t="s">
        <v>1233</v>
      </c>
      <c r="E3403" s="0" t="s">
        <v>306</v>
      </c>
      <c r="F3403" s="0" t="s">
        <v>1427</v>
      </c>
      <c r="G3403" s="0" t="s">
        <v>2064</v>
      </c>
      <c r="H3403" s="0" t="s">
        <v>2064</v>
      </c>
      <c r="K3403" s="0" t="s">
        <v>2859</v>
      </c>
      <c r="L3403" s="0" t="n">
        <f aca="false">E3403-F3403</f>
        <v>600</v>
      </c>
    </row>
    <row r="3404" customFormat="false" ht="13.8" hidden="false" customHeight="false" outlineLevel="0" collapsed="false">
      <c r="A3404" s="0" t="s">
        <v>2858</v>
      </c>
      <c r="B3404" s="0" t="s">
        <v>21</v>
      </c>
      <c r="C3404" s="0" t="s">
        <v>14</v>
      </c>
      <c r="D3404" s="0" t="s">
        <v>3048</v>
      </c>
      <c r="E3404" s="0" t="s">
        <v>306</v>
      </c>
      <c r="F3404" s="0" t="s">
        <v>1427</v>
      </c>
      <c r="G3404" s="0" t="s">
        <v>2064</v>
      </c>
      <c r="H3404" s="0" t="s">
        <v>2064</v>
      </c>
      <c r="K3404" s="0" t="s">
        <v>2859</v>
      </c>
      <c r="L3404" s="0" t="n">
        <f aca="false">E3404-F3404</f>
        <v>600</v>
      </c>
    </row>
    <row r="3405" customFormat="false" ht="13.8" hidden="false" customHeight="false" outlineLevel="0" collapsed="false">
      <c r="A3405" s="0" t="s">
        <v>3049</v>
      </c>
      <c r="B3405" s="0" t="s">
        <v>21</v>
      </c>
      <c r="C3405" s="0" t="s">
        <v>14</v>
      </c>
      <c r="D3405" s="0" t="s">
        <v>342</v>
      </c>
      <c r="E3405" s="0" t="s">
        <v>306</v>
      </c>
      <c r="F3405" s="0" t="s">
        <v>1427</v>
      </c>
      <c r="G3405" s="0" t="s">
        <v>3050</v>
      </c>
      <c r="H3405" s="0" t="s">
        <v>3050</v>
      </c>
      <c r="K3405" s="0" t="s">
        <v>3051</v>
      </c>
      <c r="L3405" s="0" t="n">
        <f aca="false">E3405-F3405</f>
        <v>600</v>
      </c>
    </row>
    <row r="3406" customFormat="false" ht="13.8" hidden="false" customHeight="false" outlineLevel="0" collapsed="false">
      <c r="A3406" s="0" t="s">
        <v>3052</v>
      </c>
      <c r="B3406" s="0" t="s">
        <v>21</v>
      </c>
      <c r="C3406" s="0" t="s">
        <v>14</v>
      </c>
      <c r="D3406" s="0" t="s">
        <v>2003</v>
      </c>
      <c r="E3406" s="0" t="s">
        <v>306</v>
      </c>
      <c r="F3406" s="0" t="s">
        <v>1427</v>
      </c>
      <c r="G3406" s="0" t="s">
        <v>3053</v>
      </c>
      <c r="H3406" s="0" t="s">
        <v>3053</v>
      </c>
      <c r="K3406" s="0" t="s">
        <v>3054</v>
      </c>
      <c r="L3406" s="0" t="n">
        <f aca="false">E3406-F3406</f>
        <v>600</v>
      </c>
    </row>
    <row r="3407" customFormat="false" ht="13.8" hidden="false" customHeight="false" outlineLevel="0" collapsed="false">
      <c r="A3407" s="0" t="s">
        <v>2359</v>
      </c>
      <c r="B3407" s="0" t="s">
        <v>13</v>
      </c>
      <c r="C3407" s="0" t="s">
        <v>14</v>
      </c>
      <c r="D3407" s="0" t="s">
        <v>935</v>
      </c>
      <c r="E3407" s="0" t="s">
        <v>306</v>
      </c>
      <c r="F3407" s="0" t="s">
        <v>1427</v>
      </c>
      <c r="G3407" s="0" t="s">
        <v>1202</v>
      </c>
      <c r="H3407" s="0" t="s">
        <v>1202</v>
      </c>
      <c r="K3407" s="0" t="s">
        <v>2361</v>
      </c>
      <c r="L3407" s="0" t="n">
        <f aca="false">E3407-F3407</f>
        <v>600</v>
      </c>
    </row>
    <row r="3408" customFormat="false" ht="13.8" hidden="false" customHeight="false" outlineLevel="0" collapsed="false">
      <c r="A3408" s="0" t="s">
        <v>2355</v>
      </c>
      <c r="B3408" s="0" t="s">
        <v>249</v>
      </c>
      <c r="C3408" s="0" t="s">
        <v>14</v>
      </c>
      <c r="D3408" s="0" t="s">
        <v>1638</v>
      </c>
      <c r="E3408" s="0" t="s">
        <v>306</v>
      </c>
      <c r="F3408" s="0" t="s">
        <v>1427</v>
      </c>
      <c r="G3408" s="0" t="s">
        <v>2357</v>
      </c>
      <c r="H3408" s="0" t="s">
        <v>2357</v>
      </c>
      <c r="K3408" s="0" t="s">
        <v>2358</v>
      </c>
      <c r="L3408" s="0" t="n">
        <f aca="false">E3408-F3408</f>
        <v>600</v>
      </c>
    </row>
    <row r="3409" customFormat="false" ht="13.8" hidden="false" customHeight="false" outlineLevel="0" collapsed="false">
      <c r="A3409" s="0" t="s">
        <v>1909</v>
      </c>
      <c r="B3409" s="0" t="s">
        <v>249</v>
      </c>
      <c r="C3409" s="0" t="s">
        <v>14</v>
      </c>
      <c r="D3409" s="0" t="s">
        <v>2724</v>
      </c>
      <c r="E3409" s="0" t="s">
        <v>306</v>
      </c>
      <c r="F3409" s="0" t="s">
        <v>1427</v>
      </c>
      <c r="G3409" s="0" t="s">
        <v>1890</v>
      </c>
      <c r="H3409" s="0" t="s">
        <v>1890</v>
      </c>
      <c r="K3409" s="0" t="s">
        <v>1910</v>
      </c>
      <c r="L3409" s="0" t="n">
        <f aca="false">E3409-F3409</f>
        <v>600</v>
      </c>
    </row>
    <row r="3410" customFormat="false" ht="13.8" hidden="false" customHeight="false" outlineLevel="0" collapsed="false">
      <c r="A3410" s="0" t="s">
        <v>2249</v>
      </c>
      <c r="B3410" s="0" t="s">
        <v>21</v>
      </c>
      <c r="C3410" s="0" t="s">
        <v>14</v>
      </c>
      <c r="D3410" s="0" t="s">
        <v>2277</v>
      </c>
      <c r="E3410" s="0" t="s">
        <v>3055</v>
      </c>
      <c r="F3410" s="0" t="s">
        <v>1427</v>
      </c>
      <c r="G3410" s="0" t="s">
        <v>2252</v>
      </c>
      <c r="H3410" s="0" t="s">
        <v>2252</v>
      </c>
      <c r="K3410" s="0" t="s">
        <v>2253</v>
      </c>
      <c r="L3410" s="0" t="n">
        <f aca="false">E3410-F3410</f>
        <v>602</v>
      </c>
    </row>
    <row r="3411" customFormat="false" ht="13.8" hidden="false" customHeight="false" outlineLevel="0" collapsed="false">
      <c r="A3411" s="0" t="s">
        <v>2562</v>
      </c>
      <c r="B3411" s="0" t="s">
        <v>100</v>
      </c>
      <c r="C3411" s="0" t="s">
        <v>14</v>
      </c>
      <c r="D3411" s="0" t="s">
        <v>824</v>
      </c>
      <c r="E3411" s="0" t="s">
        <v>2836</v>
      </c>
      <c r="F3411" s="0" t="s">
        <v>1427</v>
      </c>
      <c r="G3411" s="0" t="s">
        <v>1202</v>
      </c>
      <c r="H3411" s="0" t="s">
        <v>1202</v>
      </c>
      <c r="K3411" s="0" t="s">
        <v>2565</v>
      </c>
      <c r="L3411" s="0" t="n">
        <f aca="false">E3411-F3411</f>
        <v>604</v>
      </c>
    </row>
    <row r="3412" customFormat="false" ht="13.8" hidden="false" customHeight="false" outlineLevel="0" collapsed="false">
      <c r="A3412" s="0" t="s">
        <v>358</v>
      </c>
      <c r="B3412" s="0" t="s">
        <v>13</v>
      </c>
      <c r="C3412" s="0" t="s">
        <v>14</v>
      </c>
      <c r="D3412" s="0" t="s">
        <v>3056</v>
      </c>
      <c r="E3412" s="0" t="s">
        <v>3057</v>
      </c>
      <c r="F3412" s="0" t="s">
        <v>3058</v>
      </c>
      <c r="G3412" s="0" t="s">
        <v>210</v>
      </c>
      <c r="H3412" s="0" t="s">
        <v>210</v>
      </c>
      <c r="K3412" s="0" t="s">
        <v>363</v>
      </c>
      <c r="L3412" s="0" t="n">
        <f aca="false">E3412-F3412</f>
        <v>607</v>
      </c>
    </row>
    <row r="3413" customFormat="false" ht="13.8" hidden="false" customHeight="false" outlineLevel="0" collapsed="false">
      <c r="A3413" s="0" t="s">
        <v>112</v>
      </c>
      <c r="B3413" s="0" t="s">
        <v>21</v>
      </c>
      <c r="C3413" s="0" t="s">
        <v>14</v>
      </c>
      <c r="D3413" s="0" t="s">
        <v>3059</v>
      </c>
      <c r="E3413" s="0" t="s">
        <v>323</v>
      </c>
      <c r="F3413" s="0" t="s">
        <v>1573</v>
      </c>
      <c r="G3413" s="0" t="s">
        <v>449</v>
      </c>
      <c r="H3413" s="0" t="s">
        <v>449</v>
      </c>
      <c r="K3413" s="0" t="s">
        <v>116</v>
      </c>
      <c r="L3413" s="0" t="n">
        <f aca="false">E3413-F3413</f>
        <v>607</v>
      </c>
    </row>
    <row r="3414" customFormat="false" ht="13.8" hidden="false" customHeight="false" outlineLevel="0" collapsed="false">
      <c r="A3414" s="0" t="s">
        <v>190</v>
      </c>
      <c r="B3414" s="0" t="s">
        <v>21</v>
      </c>
      <c r="C3414" s="0" t="s">
        <v>14</v>
      </c>
      <c r="D3414" s="0" t="s">
        <v>832</v>
      </c>
      <c r="E3414" s="0" t="s">
        <v>1040</v>
      </c>
      <c r="F3414" s="0" t="s">
        <v>1427</v>
      </c>
      <c r="G3414" s="0" t="s">
        <v>762</v>
      </c>
      <c r="H3414" s="0" t="s">
        <v>762</v>
      </c>
      <c r="K3414" s="0" t="s">
        <v>194</v>
      </c>
      <c r="L3414" s="0" t="n">
        <f aca="false">E3414-F3414</f>
        <v>610</v>
      </c>
    </row>
    <row r="3415" customFormat="false" ht="13.8" hidden="false" customHeight="false" outlineLevel="0" collapsed="false">
      <c r="A3415" s="0" t="s">
        <v>1867</v>
      </c>
      <c r="B3415" s="0" t="s">
        <v>21</v>
      </c>
      <c r="C3415" s="0" t="s">
        <v>14</v>
      </c>
      <c r="D3415" s="0" t="s">
        <v>768</v>
      </c>
      <c r="E3415" s="0" t="s">
        <v>1040</v>
      </c>
      <c r="F3415" s="0" t="s">
        <v>1427</v>
      </c>
      <c r="G3415" s="0" t="s">
        <v>2156</v>
      </c>
      <c r="H3415" s="0" t="s">
        <v>2156</v>
      </c>
      <c r="K3415" s="0" t="s">
        <v>1870</v>
      </c>
      <c r="L3415" s="0" t="n">
        <f aca="false">E3415-F3415</f>
        <v>610</v>
      </c>
    </row>
    <row r="3416" customFormat="false" ht="13.8" hidden="false" customHeight="false" outlineLevel="0" collapsed="false">
      <c r="A3416" s="0" t="s">
        <v>50</v>
      </c>
      <c r="B3416" s="0" t="s">
        <v>21</v>
      </c>
      <c r="C3416" s="0" t="s">
        <v>14</v>
      </c>
      <c r="D3416" s="0" t="s">
        <v>28</v>
      </c>
      <c r="E3416" s="0" t="s">
        <v>3060</v>
      </c>
      <c r="F3416" s="0" t="s">
        <v>1427</v>
      </c>
      <c r="G3416" s="0" t="s">
        <v>76</v>
      </c>
      <c r="H3416" s="0" t="s">
        <v>76</v>
      </c>
      <c r="K3416" s="0" t="s">
        <v>55</v>
      </c>
      <c r="L3416" s="0" t="n">
        <f aca="false">E3416-F3416</f>
        <v>612</v>
      </c>
    </row>
    <row r="3417" customFormat="false" ht="13.8" hidden="false" customHeight="false" outlineLevel="0" collapsed="false">
      <c r="A3417" s="0" t="s">
        <v>1867</v>
      </c>
      <c r="B3417" s="0" t="s">
        <v>249</v>
      </c>
      <c r="C3417" s="0" t="s">
        <v>14</v>
      </c>
      <c r="D3417" s="0" t="s">
        <v>396</v>
      </c>
      <c r="E3417" s="0" t="s">
        <v>3061</v>
      </c>
      <c r="F3417" s="0" t="s">
        <v>1427</v>
      </c>
      <c r="G3417" s="0" t="s">
        <v>2286</v>
      </c>
      <c r="H3417" s="0" t="s">
        <v>2286</v>
      </c>
      <c r="K3417" s="0" t="s">
        <v>1870</v>
      </c>
      <c r="L3417" s="0" t="n">
        <f aca="false">E3417-F3417</f>
        <v>618</v>
      </c>
    </row>
    <row r="3418" customFormat="false" ht="13.8" hidden="false" customHeight="false" outlineLevel="0" collapsed="false">
      <c r="A3418" s="0" t="s">
        <v>341</v>
      </c>
      <c r="B3418" s="0" t="s">
        <v>21</v>
      </c>
      <c r="C3418" s="0" t="s">
        <v>14</v>
      </c>
      <c r="D3418" s="0" t="s">
        <v>342</v>
      </c>
      <c r="E3418" s="0" t="s">
        <v>3062</v>
      </c>
      <c r="F3418" s="0" t="s">
        <v>1427</v>
      </c>
      <c r="G3418" s="0" t="s">
        <v>2088</v>
      </c>
      <c r="H3418" s="0" t="s">
        <v>2088</v>
      </c>
      <c r="K3418" s="0" t="s">
        <v>345</v>
      </c>
      <c r="L3418" s="0" t="n">
        <f aca="false">E3418-F3418</f>
        <v>619</v>
      </c>
    </row>
    <row r="3419" customFormat="false" ht="13.8" hidden="false" customHeight="false" outlineLevel="0" collapsed="false">
      <c r="A3419" s="0" t="s">
        <v>1867</v>
      </c>
      <c r="B3419" s="0" t="s">
        <v>21</v>
      </c>
      <c r="C3419" s="0" t="s">
        <v>14</v>
      </c>
      <c r="D3419" s="0" t="s">
        <v>2545</v>
      </c>
      <c r="E3419" s="0" t="s">
        <v>3063</v>
      </c>
      <c r="F3419" s="0" t="s">
        <v>1427</v>
      </c>
      <c r="G3419" s="0" t="s">
        <v>2156</v>
      </c>
      <c r="H3419" s="0" t="s">
        <v>2156</v>
      </c>
      <c r="K3419" s="0" t="s">
        <v>1870</v>
      </c>
      <c r="L3419" s="0" t="n">
        <f aca="false">E3419-F3419</f>
        <v>620</v>
      </c>
    </row>
    <row r="3420" customFormat="false" ht="13.8" hidden="false" customHeight="false" outlineLevel="0" collapsed="false">
      <c r="A3420" s="0" t="s">
        <v>390</v>
      </c>
      <c r="B3420" s="0" t="s">
        <v>13</v>
      </c>
      <c r="C3420" s="0" t="s">
        <v>14</v>
      </c>
      <c r="D3420" s="0" t="s">
        <v>911</v>
      </c>
      <c r="E3420" s="0" t="s">
        <v>3064</v>
      </c>
      <c r="F3420" s="0" t="s">
        <v>1427</v>
      </c>
      <c r="G3420" s="0" t="s">
        <v>378</v>
      </c>
      <c r="H3420" s="0" t="s">
        <v>378</v>
      </c>
      <c r="K3420" s="0" t="s">
        <v>392</v>
      </c>
      <c r="L3420" s="0" t="n">
        <f aca="false">E3420-F3420</f>
        <v>627</v>
      </c>
    </row>
    <row r="3421" customFormat="false" ht="13.8" hidden="false" customHeight="false" outlineLevel="0" collapsed="false">
      <c r="A3421" s="0" t="s">
        <v>2152</v>
      </c>
      <c r="B3421" s="0" t="s">
        <v>21</v>
      </c>
      <c r="C3421" s="0" t="s">
        <v>14</v>
      </c>
      <c r="D3421" s="0" t="s">
        <v>2028</v>
      </c>
      <c r="E3421" s="0" t="s">
        <v>397</v>
      </c>
      <c r="F3421" s="0" t="s">
        <v>1427</v>
      </c>
      <c r="G3421" s="0" t="s">
        <v>1653</v>
      </c>
      <c r="H3421" s="0" t="s">
        <v>1653</v>
      </c>
      <c r="K3421" s="0" t="s">
        <v>2153</v>
      </c>
      <c r="L3421" s="0" t="n">
        <f aca="false">E3421-F3421</f>
        <v>630</v>
      </c>
    </row>
    <row r="3422" customFormat="false" ht="13.8" hidden="false" customHeight="false" outlineLevel="0" collapsed="false">
      <c r="A3422" s="0" t="s">
        <v>2802</v>
      </c>
      <c r="B3422" s="0" t="s">
        <v>21</v>
      </c>
      <c r="C3422" s="0" t="s">
        <v>14</v>
      </c>
      <c r="D3422" s="0" t="s">
        <v>3065</v>
      </c>
      <c r="E3422" s="0" t="s">
        <v>397</v>
      </c>
      <c r="F3422" s="0" t="s">
        <v>1427</v>
      </c>
      <c r="G3422" s="0" t="s">
        <v>1676</v>
      </c>
      <c r="H3422" s="0" t="s">
        <v>1676</v>
      </c>
      <c r="K3422" s="0" t="s">
        <v>2803</v>
      </c>
      <c r="L3422" s="0" t="n">
        <f aca="false">E3422-F3422</f>
        <v>630</v>
      </c>
    </row>
    <row r="3423" customFormat="false" ht="13.8" hidden="false" customHeight="false" outlineLevel="0" collapsed="false">
      <c r="A3423" s="0" t="s">
        <v>3066</v>
      </c>
      <c r="B3423" s="0" t="s">
        <v>21</v>
      </c>
      <c r="C3423" s="0" t="s">
        <v>14</v>
      </c>
      <c r="D3423" s="0" t="s">
        <v>3067</v>
      </c>
      <c r="E3423" s="0" t="s">
        <v>397</v>
      </c>
      <c r="F3423" s="0" t="s">
        <v>1427</v>
      </c>
      <c r="G3423" s="0" t="s">
        <v>1676</v>
      </c>
      <c r="H3423" s="0" t="s">
        <v>1676</v>
      </c>
      <c r="K3423" s="0" t="s">
        <v>3068</v>
      </c>
      <c r="L3423" s="0" t="n">
        <f aca="false">E3423-F3423</f>
        <v>630</v>
      </c>
    </row>
    <row r="3424" customFormat="false" ht="13.8" hidden="false" customHeight="false" outlineLevel="0" collapsed="false">
      <c r="A3424" s="0" t="s">
        <v>1938</v>
      </c>
      <c r="B3424" s="0" t="s">
        <v>21</v>
      </c>
      <c r="C3424" s="0" t="s">
        <v>14</v>
      </c>
      <c r="D3424" s="0" t="s">
        <v>2028</v>
      </c>
      <c r="E3424" s="0" t="s">
        <v>397</v>
      </c>
      <c r="F3424" s="0" t="s">
        <v>1427</v>
      </c>
      <c r="G3424" s="0" t="s">
        <v>1936</v>
      </c>
      <c r="H3424" s="0" t="s">
        <v>1936</v>
      </c>
      <c r="K3424" s="0" t="s">
        <v>1939</v>
      </c>
      <c r="L3424" s="0" t="n">
        <f aca="false">E3424-F3424</f>
        <v>630</v>
      </c>
    </row>
    <row r="3425" customFormat="false" ht="13.8" hidden="false" customHeight="false" outlineLevel="0" collapsed="false">
      <c r="A3425" s="0" t="s">
        <v>86</v>
      </c>
      <c r="B3425" s="0" t="s">
        <v>21</v>
      </c>
      <c r="C3425" s="0" t="s">
        <v>14</v>
      </c>
      <c r="D3425" s="0" t="s">
        <v>184</v>
      </c>
      <c r="E3425" s="0" t="s">
        <v>571</v>
      </c>
      <c r="F3425" s="0" t="s">
        <v>1427</v>
      </c>
      <c r="G3425" s="0" t="s">
        <v>762</v>
      </c>
      <c r="H3425" s="0" t="s">
        <v>762</v>
      </c>
      <c r="K3425" s="0" t="s">
        <v>90</v>
      </c>
      <c r="L3425" s="0" t="n">
        <f aca="false">E3425-F3425</f>
        <v>633</v>
      </c>
    </row>
    <row r="3426" customFormat="false" ht="13.8" hidden="false" customHeight="false" outlineLevel="0" collapsed="false">
      <c r="A3426" s="0" t="s">
        <v>2249</v>
      </c>
      <c r="B3426" s="0" t="s">
        <v>21</v>
      </c>
      <c r="C3426" s="0" t="s">
        <v>14</v>
      </c>
      <c r="D3426" s="0" t="s">
        <v>768</v>
      </c>
      <c r="E3426" s="0" t="s">
        <v>3069</v>
      </c>
      <c r="F3426" s="0" t="s">
        <v>1427</v>
      </c>
      <c r="G3426" s="0" t="s">
        <v>2252</v>
      </c>
      <c r="H3426" s="0" t="s">
        <v>2252</v>
      </c>
      <c r="K3426" s="0" t="s">
        <v>2253</v>
      </c>
      <c r="L3426" s="0" t="n">
        <f aca="false">E3426-F3426</f>
        <v>634</v>
      </c>
    </row>
    <row r="3427" customFormat="false" ht="13.8" hidden="false" customHeight="false" outlineLevel="0" collapsed="false">
      <c r="A3427" s="0" t="s">
        <v>2105</v>
      </c>
      <c r="B3427" s="0" t="s">
        <v>21</v>
      </c>
      <c r="C3427" s="0" t="s">
        <v>14</v>
      </c>
      <c r="D3427" s="0" t="s">
        <v>2415</v>
      </c>
      <c r="E3427" s="0" t="s">
        <v>3070</v>
      </c>
      <c r="F3427" s="0" t="s">
        <v>1427</v>
      </c>
      <c r="G3427" s="0" t="s">
        <v>2023</v>
      </c>
      <c r="H3427" s="0" t="s">
        <v>2023</v>
      </c>
      <c r="K3427" s="0" t="s">
        <v>2106</v>
      </c>
      <c r="L3427" s="0" t="n">
        <f aca="false">E3427-F3427</f>
        <v>637</v>
      </c>
    </row>
    <row r="3428" customFormat="false" ht="13.8" hidden="false" customHeight="false" outlineLevel="0" collapsed="false">
      <c r="A3428" s="0" t="s">
        <v>370</v>
      </c>
      <c r="B3428" s="0" t="s">
        <v>13</v>
      </c>
      <c r="C3428" s="0" t="s">
        <v>14</v>
      </c>
      <c r="D3428" s="0" t="s">
        <v>1130</v>
      </c>
      <c r="E3428" s="0" t="s">
        <v>290</v>
      </c>
      <c r="F3428" s="0" t="s">
        <v>880</v>
      </c>
      <c r="G3428" s="0" t="s">
        <v>25</v>
      </c>
      <c r="H3428" s="0" t="s">
        <v>25</v>
      </c>
      <c r="K3428" s="0" t="s">
        <v>373</v>
      </c>
      <c r="L3428" s="0" t="n">
        <f aca="false">E3428-F3428</f>
        <v>640</v>
      </c>
    </row>
    <row r="3429" customFormat="false" ht="13.8" hidden="false" customHeight="false" outlineLevel="0" collapsed="false">
      <c r="A3429" s="0" t="s">
        <v>298</v>
      </c>
      <c r="B3429" s="0" t="s">
        <v>13</v>
      </c>
      <c r="C3429" s="0" t="s">
        <v>14</v>
      </c>
      <c r="D3429" s="0" t="s">
        <v>770</v>
      </c>
      <c r="E3429" s="0" t="s">
        <v>412</v>
      </c>
      <c r="F3429" s="0" t="s">
        <v>1427</v>
      </c>
      <c r="G3429" s="0" t="s">
        <v>210</v>
      </c>
      <c r="H3429" s="0" t="s">
        <v>210</v>
      </c>
      <c r="K3429" s="0" t="s">
        <v>301</v>
      </c>
      <c r="L3429" s="0" t="n">
        <f aca="false">E3429-F3429</f>
        <v>640</v>
      </c>
    </row>
    <row r="3430" customFormat="false" ht="13.8" hidden="false" customHeight="false" outlineLevel="0" collapsed="false">
      <c r="A3430" s="0" t="s">
        <v>311</v>
      </c>
      <c r="B3430" s="0" t="s">
        <v>13</v>
      </c>
      <c r="C3430" s="0" t="s">
        <v>14</v>
      </c>
      <c r="D3430" s="0" t="s">
        <v>576</v>
      </c>
      <c r="E3430" s="0" t="s">
        <v>291</v>
      </c>
      <c r="F3430" s="0" t="s">
        <v>577</v>
      </c>
      <c r="G3430" s="0" t="s">
        <v>210</v>
      </c>
      <c r="H3430" s="0" t="s">
        <v>210</v>
      </c>
      <c r="K3430" s="0" t="s">
        <v>315</v>
      </c>
      <c r="L3430" s="0" t="n">
        <f aca="false">E3430-F3430</f>
        <v>640</v>
      </c>
    </row>
    <row r="3431" customFormat="false" ht="13.8" hidden="false" customHeight="false" outlineLevel="0" collapsed="false">
      <c r="A3431" s="0" t="s">
        <v>1845</v>
      </c>
      <c r="B3431" s="0" t="s">
        <v>13</v>
      </c>
      <c r="C3431" s="0" t="s">
        <v>14</v>
      </c>
      <c r="D3431" s="0" t="s">
        <v>770</v>
      </c>
      <c r="E3431" s="0" t="s">
        <v>412</v>
      </c>
      <c r="F3431" s="0" t="s">
        <v>1427</v>
      </c>
      <c r="G3431" s="0" t="s">
        <v>597</v>
      </c>
      <c r="H3431" s="0" t="s">
        <v>597</v>
      </c>
      <c r="K3431" s="0" t="s">
        <v>1848</v>
      </c>
      <c r="L3431" s="0" t="n">
        <f aca="false">E3431-F3431</f>
        <v>640</v>
      </c>
    </row>
    <row r="3432" customFormat="false" ht="13.8" hidden="false" customHeight="false" outlineLevel="0" collapsed="false">
      <c r="A3432" s="0" t="s">
        <v>3071</v>
      </c>
      <c r="B3432" s="0" t="s">
        <v>13</v>
      </c>
      <c r="C3432" s="0" t="s">
        <v>14</v>
      </c>
      <c r="D3432" s="0" t="s">
        <v>3072</v>
      </c>
      <c r="E3432" s="0" t="s">
        <v>412</v>
      </c>
      <c r="F3432" s="0" t="s">
        <v>1427</v>
      </c>
      <c r="G3432" s="0" t="s">
        <v>1676</v>
      </c>
      <c r="H3432" s="0" t="s">
        <v>1676</v>
      </c>
      <c r="K3432" s="0" t="s">
        <v>3073</v>
      </c>
      <c r="L3432" s="0" t="n">
        <f aca="false">E3432-F3432</f>
        <v>640</v>
      </c>
    </row>
    <row r="3433" customFormat="false" ht="13.8" hidden="false" customHeight="false" outlineLevel="0" collapsed="false">
      <c r="A3433" s="0" t="s">
        <v>3071</v>
      </c>
      <c r="B3433" s="0" t="s">
        <v>13</v>
      </c>
      <c r="C3433" s="0" t="s">
        <v>14</v>
      </c>
      <c r="D3433" s="0" t="s">
        <v>3074</v>
      </c>
      <c r="E3433" s="0" t="s">
        <v>412</v>
      </c>
      <c r="F3433" s="0" t="s">
        <v>1427</v>
      </c>
      <c r="G3433" s="0" t="s">
        <v>1676</v>
      </c>
      <c r="H3433" s="0" t="s">
        <v>1676</v>
      </c>
      <c r="K3433" s="0" t="s">
        <v>3073</v>
      </c>
      <c r="L3433" s="0" t="n">
        <f aca="false">E3433-F3433</f>
        <v>640</v>
      </c>
    </row>
    <row r="3434" customFormat="false" ht="13.8" hidden="false" customHeight="false" outlineLevel="0" collapsed="false">
      <c r="A3434" s="0" t="s">
        <v>2062</v>
      </c>
      <c r="B3434" s="0" t="s">
        <v>21</v>
      </c>
      <c r="C3434" s="0" t="s">
        <v>14</v>
      </c>
      <c r="D3434" s="0" t="s">
        <v>768</v>
      </c>
      <c r="E3434" s="0" t="s">
        <v>412</v>
      </c>
      <c r="F3434" s="0" t="s">
        <v>1427</v>
      </c>
      <c r="G3434" s="0" t="s">
        <v>2156</v>
      </c>
      <c r="H3434" s="0" t="s">
        <v>2156</v>
      </c>
      <c r="K3434" s="0" t="s">
        <v>2065</v>
      </c>
      <c r="L3434" s="0" t="n">
        <f aca="false">E3434-F3434</f>
        <v>640</v>
      </c>
    </row>
    <row r="3435" customFormat="false" ht="13.8" hidden="false" customHeight="false" outlineLevel="0" collapsed="false">
      <c r="A3435" s="0" t="s">
        <v>3075</v>
      </c>
      <c r="B3435" s="0" t="s">
        <v>21</v>
      </c>
      <c r="C3435" s="0" t="s">
        <v>14</v>
      </c>
      <c r="D3435" s="0" t="s">
        <v>1370</v>
      </c>
      <c r="E3435" s="0" t="s">
        <v>412</v>
      </c>
      <c r="F3435" s="0" t="s">
        <v>1427</v>
      </c>
      <c r="G3435" s="0" t="s">
        <v>449</v>
      </c>
      <c r="H3435" s="0" t="s">
        <v>449</v>
      </c>
      <c r="K3435" s="0" t="s">
        <v>3076</v>
      </c>
      <c r="L3435" s="0" t="n">
        <f aca="false">E3435-F3435</f>
        <v>640</v>
      </c>
    </row>
    <row r="3436" customFormat="false" ht="13.8" hidden="false" customHeight="false" outlineLevel="0" collapsed="false">
      <c r="A3436" s="0" t="s">
        <v>2701</v>
      </c>
      <c r="B3436" s="0" t="s">
        <v>13</v>
      </c>
      <c r="C3436" s="0" t="s">
        <v>14</v>
      </c>
      <c r="D3436" s="0" t="s">
        <v>982</v>
      </c>
      <c r="E3436" s="0" t="s">
        <v>412</v>
      </c>
      <c r="F3436" s="0" t="s">
        <v>1427</v>
      </c>
      <c r="G3436" s="0" t="s">
        <v>1869</v>
      </c>
      <c r="H3436" s="0" t="s">
        <v>1869</v>
      </c>
      <c r="K3436" s="0" t="s">
        <v>2702</v>
      </c>
      <c r="L3436" s="0" t="n">
        <f aca="false">E3436-F3436</f>
        <v>640</v>
      </c>
    </row>
    <row r="3437" customFormat="false" ht="13.8" hidden="false" customHeight="false" outlineLevel="0" collapsed="false">
      <c r="A3437" s="0" t="s">
        <v>2703</v>
      </c>
      <c r="B3437" s="0" t="s">
        <v>13</v>
      </c>
      <c r="C3437" s="0" t="s">
        <v>14</v>
      </c>
      <c r="D3437" s="0" t="s">
        <v>2966</v>
      </c>
      <c r="E3437" s="0" t="s">
        <v>412</v>
      </c>
      <c r="F3437" s="0" t="s">
        <v>1427</v>
      </c>
      <c r="G3437" s="0" t="s">
        <v>1869</v>
      </c>
      <c r="H3437" s="0" t="s">
        <v>1869</v>
      </c>
      <c r="K3437" s="0" t="s">
        <v>2704</v>
      </c>
      <c r="L3437" s="0" t="n">
        <f aca="false">E3437-F3437</f>
        <v>640</v>
      </c>
    </row>
    <row r="3438" customFormat="false" ht="13.8" hidden="false" customHeight="false" outlineLevel="0" collapsed="false">
      <c r="A3438" s="0" t="s">
        <v>2707</v>
      </c>
      <c r="B3438" s="0" t="s">
        <v>13</v>
      </c>
      <c r="C3438" s="0" t="s">
        <v>14</v>
      </c>
      <c r="D3438" s="0" t="s">
        <v>2966</v>
      </c>
      <c r="E3438" s="0" t="s">
        <v>412</v>
      </c>
      <c r="F3438" s="0" t="s">
        <v>1427</v>
      </c>
      <c r="G3438" s="0" t="s">
        <v>1869</v>
      </c>
      <c r="H3438" s="0" t="s">
        <v>1869</v>
      </c>
      <c r="K3438" s="0" t="s">
        <v>2708</v>
      </c>
      <c r="L3438" s="0" t="n">
        <f aca="false">E3438-F3438</f>
        <v>640</v>
      </c>
    </row>
    <row r="3439" customFormat="false" ht="13.8" hidden="false" customHeight="false" outlineLevel="0" collapsed="false">
      <c r="A3439" s="0" t="s">
        <v>2707</v>
      </c>
      <c r="B3439" s="0" t="s">
        <v>13</v>
      </c>
      <c r="C3439" s="0" t="s">
        <v>14</v>
      </c>
      <c r="D3439" s="0" t="s">
        <v>982</v>
      </c>
      <c r="E3439" s="0" t="s">
        <v>412</v>
      </c>
      <c r="F3439" s="0" t="s">
        <v>1427</v>
      </c>
      <c r="G3439" s="0" t="s">
        <v>1869</v>
      </c>
      <c r="H3439" s="0" t="s">
        <v>1869</v>
      </c>
      <c r="K3439" s="0" t="s">
        <v>2708</v>
      </c>
      <c r="L3439" s="0" t="n">
        <f aca="false">E3439-F3439</f>
        <v>640</v>
      </c>
    </row>
    <row r="3440" customFormat="false" ht="13.8" hidden="false" customHeight="false" outlineLevel="0" collapsed="false">
      <c r="A3440" s="0" t="s">
        <v>2865</v>
      </c>
      <c r="B3440" s="0" t="s">
        <v>21</v>
      </c>
      <c r="C3440" s="0" t="s">
        <v>14</v>
      </c>
      <c r="D3440" s="0" t="s">
        <v>3077</v>
      </c>
      <c r="E3440" s="0" t="s">
        <v>1970</v>
      </c>
      <c r="F3440" s="0" t="s">
        <v>1427</v>
      </c>
      <c r="G3440" s="0" t="s">
        <v>1866</v>
      </c>
      <c r="H3440" s="0" t="s">
        <v>1866</v>
      </c>
      <c r="K3440" s="0" t="s">
        <v>2868</v>
      </c>
      <c r="L3440" s="0" t="n">
        <f aca="false">E3440-F3440</f>
        <v>645</v>
      </c>
    </row>
    <row r="3441" customFormat="false" ht="13.8" hidden="false" customHeight="false" outlineLevel="0" collapsed="false">
      <c r="A3441" s="0" t="s">
        <v>3078</v>
      </c>
      <c r="B3441" s="0" t="s">
        <v>21</v>
      </c>
      <c r="C3441" s="0" t="s">
        <v>14</v>
      </c>
      <c r="D3441" s="0" t="s">
        <v>3079</v>
      </c>
      <c r="E3441" s="0" t="s">
        <v>892</v>
      </c>
      <c r="F3441" s="0" t="s">
        <v>1427</v>
      </c>
      <c r="G3441" s="0" t="s">
        <v>1866</v>
      </c>
      <c r="H3441" s="0" t="s">
        <v>1866</v>
      </c>
      <c r="K3441" s="0" t="s">
        <v>3080</v>
      </c>
      <c r="L3441" s="0" t="n">
        <f aca="false">E3441-F3441</f>
        <v>648</v>
      </c>
    </row>
    <row r="3442" customFormat="false" ht="13.8" hidden="false" customHeight="false" outlineLevel="0" collapsed="false">
      <c r="A3442" s="0" t="s">
        <v>2825</v>
      </c>
      <c r="B3442" s="0" t="s">
        <v>249</v>
      </c>
      <c r="C3442" s="0" t="s">
        <v>14</v>
      </c>
      <c r="D3442" s="0" t="s">
        <v>1786</v>
      </c>
      <c r="E3442" s="0" t="s">
        <v>892</v>
      </c>
      <c r="F3442" s="0" t="s">
        <v>1427</v>
      </c>
      <c r="G3442" s="0" t="s">
        <v>210</v>
      </c>
      <c r="H3442" s="0" t="s">
        <v>210</v>
      </c>
      <c r="K3442" s="0" t="s">
        <v>2826</v>
      </c>
      <c r="L3442" s="0" t="n">
        <f aca="false">E3442-F3442</f>
        <v>648</v>
      </c>
    </row>
    <row r="3443" customFormat="false" ht="13.8" hidden="false" customHeight="false" outlineLevel="0" collapsed="false">
      <c r="A3443" s="0" t="s">
        <v>2763</v>
      </c>
      <c r="B3443" s="0" t="s">
        <v>21</v>
      </c>
      <c r="C3443" s="0" t="s">
        <v>14</v>
      </c>
      <c r="D3443" s="0" t="s">
        <v>1473</v>
      </c>
      <c r="E3443" s="0" t="s">
        <v>2716</v>
      </c>
      <c r="F3443" s="0" t="s">
        <v>1427</v>
      </c>
      <c r="G3443" s="0" t="s">
        <v>2216</v>
      </c>
      <c r="H3443" s="0" t="s">
        <v>2216</v>
      </c>
      <c r="K3443" s="0" t="s">
        <v>2765</v>
      </c>
      <c r="L3443" s="0" t="n">
        <f aca="false">E3443-F3443</f>
        <v>650</v>
      </c>
    </row>
    <row r="3444" customFormat="false" ht="13.8" hidden="false" customHeight="false" outlineLevel="0" collapsed="false">
      <c r="A3444" s="0" t="s">
        <v>3081</v>
      </c>
      <c r="B3444" s="0" t="s">
        <v>249</v>
      </c>
      <c r="C3444" s="0" t="s">
        <v>14</v>
      </c>
      <c r="D3444" s="0" t="s">
        <v>3082</v>
      </c>
      <c r="E3444" s="0" t="s">
        <v>2716</v>
      </c>
      <c r="F3444" s="0" t="s">
        <v>1427</v>
      </c>
      <c r="G3444" s="0" t="s">
        <v>1948</v>
      </c>
      <c r="H3444" s="0" t="s">
        <v>1948</v>
      </c>
      <c r="K3444" s="0" t="s">
        <v>3083</v>
      </c>
      <c r="L3444" s="0" t="n">
        <f aca="false">E3444-F3444</f>
        <v>650</v>
      </c>
    </row>
    <row r="3445" customFormat="false" ht="13.8" hidden="false" customHeight="false" outlineLevel="0" collapsed="false">
      <c r="A3445" s="0" t="s">
        <v>2062</v>
      </c>
      <c r="B3445" s="0" t="s">
        <v>249</v>
      </c>
      <c r="C3445" s="0" t="s">
        <v>14</v>
      </c>
      <c r="D3445" s="0" t="s">
        <v>749</v>
      </c>
      <c r="E3445" s="0" t="s">
        <v>2716</v>
      </c>
      <c r="F3445" s="0" t="s">
        <v>1427</v>
      </c>
      <c r="G3445" s="0" t="s">
        <v>2426</v>
      </c>
      <c r="H3445" s="0" t="s">
        <v>2426</v>
      </c>
      <c r="K3445" s="0" t="s">
        <v>2065</v>
      </c>
      <c r="L3445" s="0" t="n">
        <f aca="false">E3445-F3445</f>
        <v>650</v>
      </c>
    </row>
    <row r="3446" customFormat="false" ht="13.8" hidden="false" customHeight="false" outlineLevel="0" collapsed="false">
      <c r="A3446" s="0" t="s">
        <v>2389</v>
      </c>
      <c r="B3446" s="0" t="s">
        <v>21</v>
      </c>
      <c r="C3446" s="0" t="s">
        <v>14</v>
      </c>
      <c r="D3446" s="0" t="s">
        <v>2752</v>
      </c>
      <c r="E3446" s="0" t="s">
        <v>2716</v>
      </c>
      <c r="F3446" s="0" t="s">
        <v>1427</v>
      </c>
      <c r="G3446" s="0" t="s">
        <v>1676</v>
      </c>
      <c r="H3446" s="0" t="s">
        <v>1676</v>
      </c>
      <c r="K3446" s="0" t="s">
        <v>2390</v>
      </c>
      <c r="L3446" s="0" t="n">
        <f aca="false">E3446-F3446</f>
        <v>650</v>
      </c>
    </row>
    <row r="3447" customFormat="false" ht="13.8" hidden="false" customHeight="false" outlineLevel="0" collapsed="false">
      <c r="A3447" s="0" t="s">
        <v>1867</v>
      </c>
      <c r="B3447" s="0" t="s">
        <v>21</v>
      </c>
      <c r="C3447" s="0" t="s">
        <v>14</v>
      </c>
      <c r="D3447" s="0" t="s">
        <v>2770</v>
      </c>
      <c r="E3447" s="0" t="s">
        <v>3084</v>
      </c>
      <c r="F3447" s="0" t="s">
        <v>1427</v>
      </c>
      <c r="G3447" s="0" t="s">
        <v>2156</v>
      </c>
      <c r="H3447" s="0" t="s">
        <v>2156</v>
      </c>
      <c r="K3447" s="0" t="s">
        <v>1870</v>
      </c>
      <c r="L3447" s="0" t="n">
        <f aca="false">E3447-F3447</f>
        <v>651</v>
      </c>
    </row>
    <row r="3448" customFormat="false" ht="13.8" hidden="false" customHeight="false" outlineLevel="0" collapsed="false">
      <c r="A3448" s="0" t="s">
        <v>2374</v>
      </c>
      <c r="B3448" s="0" t="s">
        <v>21</v>
      </c>
      <c r="C3448" s="0" t="s">
        <v>14</v>
      </c>
      <c r="D3448" s="0" t="s">
        <v>2996</v>
      </c>
      <c r="E3448" s="0" t="s">
        <v>2905</v>
      </c>
      <c r="F3448" s="0" t="s">
        <v>1427</v>
      </c>
      <c r="G3448" s="0" t="s">
        <v>1866</v>
      </c>
      <c r="H3448" s="0" t="s">
        <v>1866</v>
      </c>
      <c r="K3448" s="0" t="s">
        <v>2376</v>
      </c>
      <c r="L3448" s="0" t="n">
        <f aca="false">E3448-F3448</f>
        <v>653</v>
      </c>
    </row>
    <row r="3449" customFormat="false" ht="13.8" hidden="false" customHeight="false" outlineLevel="0" collapsed="false">
      <c r="A3449" s="0" t="s">
        <v>2377</v>
      </c>
      <c r="B3449" s="0" t="s">
        <v>21</v>
      </c>
      <c r="C3449" s="0" t="s">
        <v>14</v>
      </c>
      <c r="D3449" s="0" t="s">
        <v>2997</v>
      </c>
      <c r="E3449" s="0" t="s">
        <v>2905</v>
      </c>
      <c r="F3449" s="0" t="s">
        <v>1427</v>
      </c>
      <c r="G3449" s="0" t="s">
        <v>2378</v>
      </c>
      <c r="H3449" s="0" t="s">
        <v>2378</v>
      </c>
      <c r="K3449" s="0" t="s">
        <v>2379</v>
      </c>
      <c r="L3449" s="0" t="n">
        <f aca="false">E3449-F3449</f>
        <v>653</v>
      </c>
    </row>
    <row r="3450" customFormat="false" ht="13.8" hidden="false" customHeight="false" outlineLevel="0" collapsed="false">
      <c r="A3450" s="0" t="s">
        <v>2377</v>
      </c>
      <c r="B3450" s="0" t="s">
        <v>21</v>
      </c>
      <c r="C3450" s="0" t="s">
        <v>14</v>
      </c>
      <c r="D3450" s="0" t="s">
        <v>2890</v>
      </c>
      <c r="E3450" s="0" t="s">
        <v>2905</v>
      </c>
      <c r="F3450" s="0" t="s">
        <v>1427</v>
      </c>
      <c r="G3450" s="0" t="s">
        <v>2378</v>
      </c>
      <c r="H3450" s="0" t="s">
        <v>2378</v>
      </c>
      <c r="K3450" s="0" t="s">
        <v>2379</v>
      </c>
      <c r="L3450" s="0" t="n">
        <f aca="false">E3450-F3450</f>
        <v>653</v>
      </c>
    </row>
    <row r="3451" customFormat="false" ht="13.8" hidden="false" customHeight="false" outlineLevel="0" collapsed="false">
      <c r="A3451" s="0" t="s">
        <v>684</v>
      </c>
      <c r="B3451" s="0" t="s">
        <v>21</v>
      </c>
      <c r="C3451" s="0" t="s">
        <v>14</v>
      </c>
      <c r="D3451" s="0" t="s">
        <v>801</v>
      </c>
      <c r="E3451" s="0" t="s">
        <v>540</v>
      </c>
      <c r="F3451" s="0" t="s">
        <v>3085</v>
      </c>
      <c r="G3451" s="0" t="s">
        <v>378</v>
      </c>
      <c r="H3451" s="0" t="s">
        <v>378</v>
      </c>
      <c r="K3451" s="0" t="s">
        <v>687</v>
      </c>
      <c r="L3451" s="0" t="n">
        <f aca="false">E3451-F3451</f>
        <v>654</v>
      </c>
    </row>
    <row r="3452" customFormat="false" ht="13.8" hidden="false" customHeight="false" outlineLevel="0" collapsed="false">
      <c r="A3452" s="0" t="s">
        <v>2289</v>
      </c>
      <c r="B3452" s="0" t="s">
        <v>249</v>
      </c>
      <c r="C3452" s="0" t="s">
        <v>14</v>
      </c>
      <c r="D3452" s="0" t="s">
        <v>844</v>
      </c>
      <c r="E3452" s="0" t="s">
        <v>3086</v>
      </c>
      <c r="F3452" s="0" t="s">
        <v>1427</v>
      </c>
      <c r="G3452" s="0" t="s">
        <v>210</v>
      </c>
      <c r="H3452" s="0" t="s">
        <v>210</v>
      </c>
      <c r="K3452" s="0" t="s">
        <v>2291</v>
      </c>
      <c r="L3452" s="0" t="n">
        <f aca="false">E3452-F3452</f>
        <v>655</v>
      </c>
    </row>
    <row r="3453" customFormat="false" ht="13.8" hidden="false" customHeight="false" outlineLevel="0" collapsed="false">
      <c r="A3453" s="0" t="s">
        <v>1867</v>
      </c>
      <c r="B3453" s="0" t="s">
        <v>21</v>
      </c>
      <c r="C3453" s="0" t="s">
        <v>14</v>
      </c>
      <c r="D3453" s="0" t="s">
        <v>676</v>
      </c>
      <c r="E3453" s="0" t="s">
        <v>1672</v>
      </c>
      <c r="F3453" s="0" t="s">
        <v>1427</v>
      </c>
      <c r="G3453" s="0" t="s">
        <v>2156</v>
      </c>
      <c r="H3453" s="0" t="s">
        <v>2156</v>
      </c>
      <c r="K3453" s="0" t="s">
        <v>1870</v>
      </c>
      <c r="L3453" s="0" t="n">
        <f aca="false">E3453-F3453</f>
        <v>658</v>
      </c>
    </row>
    <row r="3454" customFormat="false" ht="13.8" hidden="false" customHeight="false" outlineLevel="0" collapsed="false">
      <c r="A3454" s="0" t="s">
        <v>298</v>
      </c>
      <c r="B3454" s="0" t="s">
        <v>13</v>
      </c>
      <c r="C3454" s="0" t="s">
        <v>14</v>
      </c>
      <c r="D3454" s="0" t="s">
        <v>2801</v>
      </c>
      <c r="E3454" s="0" t="s">
        <v>367</v>
      </c>
      <c r="F3454" s="0" t="s">
        <v>1427</v>
      </c>
      <c r="G3454" s="0" t="s">
        <v>1841</v>
      </c>
      <c r="H3454" s="0" t="s">
        <v>1841</v>
      </c>
      <c r="K3454" s="0" t="s">
        <v>301</v>
      </c>
      <c r="L3454" s="0" t="n">
        <f aca="false">E3454-F3454</f>
        <v>660</v>
      </c>
    </row>
    <row r="3455" customFormat="false" ht="13.8" hidden="false" customHeight="false" outlineLevel="0" collapsed="false">
      <c r="A3455" s="0" t="s">
        <v>2177</v>
      </c>
      <c r="B3455" s="0" t="s">
        <v>13</v>
      </c>
      <c r="C3455" s="0" t="s">
        <v>14</v>
      </c>
      <c r="D3455" s="0" t="s">
        <v>1165</v>
      </c>
      <c r="E3455" s="0" t="s">
        <v>367</v>
      </c>
      <c r="F3455" s="0" t="s">
        <v>1427</v>
      </c>
      <c r="G3455" s="0" t="s">
        <v>1202</v>
      </c>
      <c r="H3455" s="0" t="s">
        <v>1202</v>
      </c>
      <c r="K3455" s="0" t="s">
        <v>2178</v>
      </c>
      <c r="L3455" s="0" t="n">
        <f aca="false">E3455-F3455</f>
        <v>660</v>
      </c>
    </row>
    <row r="3456" customFormat="false" ht="13.8" hidden="false" customHeight="false" outlineLevel="0" collapsed="false">
      <c r="A3456" s="0" t="s">
        <v>2249</v>
      </c>
      <c r="B3456" s="0" t="s">
        <v>13</v>
      </c>
      <c r="C3456" s="0" t="s">
        <v>14</v>
      </c>
      <c r="D3456" s="0" t="s">
        <v>713</v>
      </c>
      <c r="E3456" s="0" t="s">
        <v>367</v>
      </c>
      <c r="F3456" s="0" t="s">
        <v>1427</v>
      </c>
      <c r="G3456" s="0" t="s">
        <v>2486</v>
      </c>
      <c r="H3456" s="0" t="s">
        <v>2486</v>
      </c>
      <c r="K3456" s="0" t="s">
        <v>2253</v>
      </c>
      <c r="L3456" s="0" t="n">
        <f aca="false">E3456-F3456</f>
        <v>660</v>
      </c>
    </row>
    <row r="3457" customFormat="false" ht="13.8" hidden="false" customHeight="false" outlineLevel="0" collapsed="false">
      <c r="A3457" s="0" t="s">
        <v>65</v>
      </c>
      <c r="B3457" s="0" t="s">
        <v>21</v>
      </c>
      <c r="C3457" s="0" t="s">
        <v>14</v>
      </c>
      <c r="D3457" s="0" t="s">
        <v>1109</v>
      </c>
      <c r="E3457" s="0" t="s">
        <v>2313</v>
      </c>
      <c r="F3457" s="0" t="s">
        <v>3087</v>
      </c>
      <c r="G3457" s="0" t="s">
        <v>25</v>
      </c>
      <c r="H3457" s="0" t="s">
        <v>25</v>
      </c>
      <c r="K3457" s="0" t="s">
        <v>38</v>
      </c>
      <c r="L3457" s="0" t="n">
        <f aca="false">E3457-F3457</f>
        <v>665</v>
      </c>
    </row>
    <row r="3458" customFormat="false" ht="13.8" hidden="false" customHeight="false" outlineLevel="0" collapsed="false">
      <c r="A3458" s="0" t="s">
        <v>390</v>
      </c>
      <c r="B3458" s="0" t="s">
        <v>21</v>
      </c>
      <c r="C3458" s="0" t="s">
        <v>14</v>
      </c>
      <c r="D3458" s="0" t="s">
        <v>187</v>
      </c>
      <c r="E3458" s="0" t="s">
        <v>188</v>
      </c>
      <c r="F3458" s="0" t="s">
        <v>1427</v>
      </c>
      <c r="G3458" s="0" t="s">
        <v>1435</v>
      </c>
      <c r="H3458" s="0" t="s">
        <v>1435</v>
      </c>
      <c r="K3458" s="0" t="s">
        <v>392</v>
      </c>
      <c r="L3458" s="0" t="n">
        <f aca="false">E3458-F3458</f>
        <v>672</v>
      </c>
    </row>
    <row r="3459" customFormat="false" ht="13.8" hidden="false" customHeight="false" outlineLevel="0" collapsed="false">
      <c r="A3459" s="0" t="s">
        <v>39</v>
      </c>
      <c r="B3459" s="0" t="s">
        <v>13</v>
      </c>
      <c r="C3459" s="0" t="s">
        <v>14</v>
      </c>
      <c r="D3459" s="0" t="s">
        <v>1258</v>
      </c>
      <c r="E3459" s="0" t="s">
        <v>74</v>
      </c>
      <c r="F3459" s="0" t="s">
        <v>3088</v>
      </c>
      <c r="G3459" s="0" t="s">
        <v>43</v>
      </c>
      <c r="H3459" s="0" t="s">
        <v>43</v>
      </c>
      <c r="K3459" s="0" t="s">
        <v>44</v>
      </c>
      <c r="L3459" s="0" t="n">
        <f aca="false">E3459-F3459</f>
        <v>672</v>
      </c>
    </row>
    <row r="3460" customFormat="false" ht="13.8" hidden="false" customHeight="false" outlineLevel="0" collapsed="false">
      <c r="A3460" s="0" t="s">
        <v>2463</v>
      </c>
      <c r="B3460" s="0" t="s">
        <v>13</v>
      </c>
      <c r="C3460" s="0" t="s">
        <v>14</v>
      </c>
      <c r="D3460" s="0" t="s">
        <v>2647</v>
      </c>
      <c r="E3460" s="0" t="s">
        <v>188</v>
      </c>
      <c r="F3460" s="0" t="s">
        <v>1427</v>
      </c>
      <c r="G3460" s="0" t="s">
        <v>1936</v>
      </c>
      <c r="H3460" s="0" t="s">
        <v>1936</v>
      </c>
      <c r="K3460" s="0" t="s">
        <v>2465</v>
      </c>
      <c r="L3460" s="0" t="n">
        <f aca="false">E3460-F3460</f>
        <v>672</v>
      </c>
    </row>
    <row r="3461" customFormat="false" ht="13.8" hidden="false" customHeight="false" outlineLevel="0" collapsed="false">
      <c r="A3461" s="0" t="s">
        <v>374</v>
      </c>
      <c r="B3461" s="0" t="s">
        <v>21</v>
      </c>
      <c r="C3461" s="0" t="s">
        <v>14</v>
      </c>
      <c r="D3461" s="0" t="s">
        <v>3089</v>
      </c>
      <c r="E3461" s="0" t="s">
        <v>310</v>
      </c>
      <c r="F3461" s="0" t="s">
        <v>1048</v>
      </c>
      <c r="G3461" s="0" t="s">
        <v>597</v>
      </c>
      <c r="H3461" s="0" t="s">
        <v>597</v>
      </c>
      <c r="K3461" s="0" t="s">
        <v>379</v>
      </c>
      <c r="L3461" s="0" t="n">
        <f aca="false">E3461-F3461</f>
        <v>673</v>
      </c>
    </row>
    <row r="3462" customFormat="false" ht="13.8" hidden="false" customHeight="false" outlineLevel="0" collapsed="false">
      <c r="A3462" s="0" t="s">
        <v>2562</v>
      </c>
      <c r="B3462" s="0" t="s">
        <v>21</v>
      </c>
      <c r="C3462" s="0" t="s">
        <v>14</v>
      </c>
      <c r="D3462" s="0" t="s">
        <v>2516</v>
      </c>
      <c r="E3462" s="0" t="s">
        <v>2101</v>
      </c>
      <c r="F3462" s="0" t="s">
        <v>1427</v>
      </c>
      <c r="G3462" s="0" t="s">
        <v>1202</v>
      </c>
      <c r="H3462" s="0" t="s">
        <v>1202</v>
      </c>
      <c r="K3462" s="0" t="s">
        <v>2565</v>
      </c>
      <c r="L3462" s="0" t="n">
        <f aca="false">E3462-F3462</f>
        <v>675</v>
      </c>
    </row>
    <row r="3463" customFormat="false" ht="13.8" hidden="false" customHeight="false" outlineLevel="0" collapsed="false">
      <c r="A3463" s="0" t="s">
        <v>243</v>
      </c>
      <c r="B3463" s="0" t="s">
        <v>21</v>
      </c>
      <c r="C3463" s="0" t="s">
        <v>14</v>
      </c>
      <c r="D3463" s="0" t="s">
        <v>787</v>
      </c>
      <c r="E3463" s="0" t="s">
        <v>3090</v>
      </c>
      <c r="F3463" s="0" t="s">
        <v>1427</v>
      </c>
      <c r="G3463" s="0" t="s">
        <v>515</v>
      </c>
      <c r="H3463" s="0" t="s">
        <v>515</v>
      </c>
      <c r="K3463" s="0" t="s">
        <v>248</v>
      </c>
      <c r="L3463" s="0" t="n">
        <f aca="false">E3463-F3463</f>
        <v>676</v>
      </c>
    </row>
    <row r="3464" customFormat="false" ht="13.8" hidden="false" customHeight="false" outlineLevel="0" collapsed="false">
      <c r="A3464" s="0" t="s">
        <v>919</v>
      </c>
      <c r="B3464" s="0" t="s">
        <v>13</v>
      </c>
      <c r="C3464" s="0" t="s">
        <v>14</v>
      </c>
      <c r="D3464" s="0" t="s">
        <v>3091</v>
      </c>
      <c r="E3464" s="0" t="s">
        <v>921</v>
      </c>
      <c r="F3464" s="0" t="s">
        <v>1427</v>
      </c>
      <c r="G3464" s="0" t="s">
        <v>3035</v>
      </c>
      <c r="H3464" s="0" t="s">
        <v>3035</v>
      </c>
      <c r="K3464" s="0" t="s">
        <v>923</v>
      </c>
      <c r="L3464" s="0" t="n">
        <f aca="false">E3464-F3464</f>
        <v>680</v>
      </c>
    </row>
    <row r="3465" customFormat="false" ht="13.8" hidden="false" customHeight="false" outlineLevel="0" collapsed="false">
      <c r="A3465" s="0" t="s">
        <v>2381</v>
      </c>
      <c r="B3465" s="0" t="s">
        <v>13</v>
      </c>
      <c r="C3465" s="0" t="s">
        <v>14</v>
      </c>
      <c r="D3465" s="0" t="s">
        <v>3092</v>
      </c>
      <c r="E3465" s="0" t="s">
        <v>921</v>
      </c>
      <c r="F3465" s="0" t="s">
        <v>1427</v>
      </c>
      <c r="G3465" s="0" t="s">
        <v>378</v>
      </c>
      <c r="H3465" s="0" t="s">
        <v>378</v>
      </c>
      <c r="K3465" s="0" t="s">
        <v>2383</v>
      </c>
      <c r="L3465" s="0" t="n">
        <f aca="false">E3465-F3465</f>
        <v>680</v>
      </c>
    </row>
    <row r="3466" customFormat="false" ht="13.8" hidden="false" customHeight="false" outlineLevel="0" collapsed="false">
      <c r="A3466" s="0" t="s">
        <v>2748</v>
      </c>
      <c r="B3466" s="0" t="s">
        <v>21</v>
      </c>
      <c r="C3466" s="0" t="s">
        <v>14</v>
      </c>
      <c r="D3466" s="0" t="s">
        <v>2003</v>
      </c>
      <c r="E3466" s="0" t="s">
        <v>921</v>
      </c>
      <c r="F3466" s="0" t="s">
        <v>1427</v>
      </c>
      <c r="G3466" s="0" t="s">
        <v>1505</v>
      </c>
      <c r="H3466" s="0" t="s">
        <v>1505</v>
      </c>
      <c r="K3466" s="0" t="s">
        <v>2749</v>
      </c>
      <c r="L3466" s="0" t="n">
        <f aca="false">E3466-F3466</f>
        <v>680</v>
      </c>
    </row>
    <row r="3467" customFormat="false" ht="13.8" hidden="false" customHeight="false" outlineLevel="0" collapsed="false">
      <c r="A3467" s="0" t="s">
        <v>3093</v>
      </c>
      <c r="B3467" s="0" t="s">
        <v>21</v>
      </c>
      <c r="C3467" s="0" t="s">
        <v>14</v>
      </c>
      <c r="D3467" s="0" t="s">
        <v>1295</v>
      </c>
      <c r="E3467" s="0" t="s">
        <v>921</v>
      </c>
      <c r="F3467" s="0" t="s">
        <v>1427</v>
      </c>
      <c r="G3467" s="0" t="s">
        <v>2064</v>
      </c>
      <c r="H3467" s="0" t="s">
        <v>2064</v>
      </c>
      <c r="K3467" s="0" t="s">
        <v>3094</v>
      </c>
      <c r="L3467" s="0" t="n">
        <f aca="false">E3467-F3467</f>
        <v>680</v>
      </c>
    </row>
    <row r="3468" customFormat="false" ht="13.8" hidden="false" customHeight="false" outlineLevel="0" collapsed="false">
      <c r="A3468" s="0" t="s">
        <v>1867</v>
      </c>
      <c r="B3468" s="0" t="s">
        <v>13</v>
      </c>
      <c r="C3468" s="0" t="s">
        <v>14</v>
      </c>
      <c r="D3468" s="0" t="s">
        <v>713</v>
      </c>
      <c r="E3468" s="0" t="s">
        <v>568</v>
      </c>
      <c r="F3468" s="0" t="s">
        <v>1427</v>
      </c>
      <c r="G3468" s="0" t="s">
        <v>2286</v>
      </c>
      <c r="H3468" s="0" t="s">
        <v>2286</v>
      </c>
      <c r="K3468" s="0" t="s">
        <v>1870</v>
      </c>
      <c r="L3468" s="0" t="n">
        <f aca="false">E3468-F3468</f>
        <v>683</v>
      </c>
    </row>
    <row r="3469" customFormat="false" ht="13.8" hidden="false" customHeight="false" outlineLevel="0" collapsed="false">
      <c r="A3469" s="0" t="s">
        <v>163</v>
      </c>
      <c r="B3469" s="0" t="s">
        <v>13</v>
      </c>
      <c r="C3469" s="0" t="s">
        <v>14</v>
      </c>
      <c r="D3469" s="0" t="s">
        <v>2425</v>
      </c>
      <c r="E3469" s="0" t="s">
        <v>3095</v>
      </c>
      <c r="F3469" s="0" t="s">
        <v>1427</v>
      </c>
      <c r="G3469" s="0" t="s">
        <v>812</v>
      </c>
      <c r="H3469" s="0" t="s">
        <v>812</v>
      </c>
      <c r="K3469" s="0" t="s">
        <v>168</v>
      </c>
      <c r="L3469" s="0" t="n">
        <f aca="false">E3469-F3469</f>
        <v>685</v>
      </c>
    </row>
    <row r="3470" customFormat="false" ht="13.8" hidden="false" customHeight="false" outlineLevel="0" collapsed="false">
      <c r="A3470" s="0" t="s">
        <v>1801</v>
      </c>
      <c r="B3470" s="0" t="s">
        <v>249</v>
      </c>
      <c r="C3470" s="0" t="s">
        <v>14</v>
      </c>
      <c r="D3470" s="0" t="s">
        <v>2085</v>
      </c>
      <c r="E3470" s="0" t="s">
        <v>3095</v>
      </c>
      <c r="F3470" s="0" t="s">
        <v>1427</v>
      </c>
      <c r="G3470" s="0" t="s">
        <v>1679</v>
      </c>
      <c r="H3470" s="0" t="s">
        <v>1679</v>
      </c>
      <c r="K3470" s="0" t="s">
        <v>1804</v>
      </c>
      <c r="L3470" s="0" t="n">
        <f aca="false">E3470-F3470</f>
        <v>685</v>
      </c>
    </row>
    <row r="3471" customFormat="false" ht="13.8" hidden="false" customHeight="false" outlineLevel="0" collapsed="false">
      <c r="A3471" s="0" t="s">
        <v>243</v>
      </c>
      <c r="B3471" s="0" t="s">
        <v>21</v>
      </c>
      <c r="C3471" s="0" t="s">
        <v>14</v>
      </c>
      <c r="D3471" s="0" t="s">
        <v>1124</v>
      </c>
      <c r="E3471" s="0" t="s">
        <v>1125</v>
      </c>
      <c r="F3471" s="0" t="s">
        <v>1427</v>
      </c>
      <c r="G3471" s="0" t="s">
        <v>515</v>
      </c>
      <c r="H3471" s="0" t="s">
        <v>515</v>
      </c>
      <c r="K3471" s="0" t="s">
        <v>248</v>
      </c>
      <c r="L3471" s="0" t="n">
        <f aca="false">E3471-F3471</f>
        <v>686</v>
      </c>
    </row>
    <row r="3472" customFormat="false" ht="13.8" hidden="false" customHeight="false" outlineLevel="0" collapsed="false">
      <c r="A3472" s="0" t="s">
        <v>2407</v>
      </c>
      <c r="B3472" s="0" t="s">
        <v>21</v>
      </c>
      <c r="C3472" s="0" t="s">
        <v>14</v>
      </c>
      <c r="D3472" s="0" t="s">
        <v>3096</v>
      </c>
      <c r="E3472" s="0" t="s">
        <v>1125</v>
      </c>
      <c r="F3472" s="0" t="s">
        <v>1427</v>
      </c>
      <c r="G3472" s="0" t="s">
        <v>2156</v>
      </c>
      <c r="H3472" s="0" t="s">
        <v>2156</v>
      </c>
      <c r="K3472" s="0" t="s">
        <v>2409</v>
      </c>
      <c r="L3472" s="0" t="n">
        <f aca="false">E3472-F3472</f>
        <v>686</v>
      </c>
    </row>
    <row r="3473" customFormat="false" ht="13.8" hidden="false" customHeight="false" outlineLevel="0" collapsed="false">
      <c r="A3473" s="0" t="s">
        <v>2705</v>
      </c>
      <c r="B3473" s="0" t="s">
        <v>13</v>
      </c>
      <c r="C3473" s="0" t="s">
        <v>14</v>
      </c>
      <c r="D3473" s="0" t="s">
        <v>1126</v>
      </c>
      <c r="E3473" s="0" t="s">
        <v>1125</v>
      </c>
      <c r="F3473" s="0" t="s">
        <v>1427</v>
      </c>
      <c r="G3473" s="0" t="s">
        <v>1869</v>
      </c>
      <c r="H3473" s="0" t="s">
        <v>1869</v>
      </c>
      <c r="K3473" s="0" t="s">
        <v>2706</v>
      </c>
      <c r="L3473" s="0" t="n">
        <f aca="false">E3473-F3473</f>
        <v>686</v>
      </c>
    </row>
    <row r="3474" customFormat="false" ht="13.8" hidden="false" customHeight="false" outlineLevel="0" collapsed="false">
      <c r="A3474" s="0" t="s">
        <v>273</v>
      </c>
      <c r="B3474" s="0" t="s">
        <v>249</v>
      </c>
      <c r="C3474" s="0" t="s">
        <v>14</v>
      </c>
      <c r="D3474" s="0" t="s">
        <v>396</v>
      </c>
      <c r="E3474" s="0" t="s">
        <v>3097</v>
      </c>
      <c r="F3474" s="0" t="s">
        <v>1427</v>
      </c>
      <c r="G3474" s="0" t="s">
        <v>277</v>
      </c>
      <c r="H3474" s="0" t="s">
        <v>277</v>
      </c>
      <c r="K3474" s="0" t="s">
        <v>278</v>
      </c>
      <c r="L3474" s="0" t="n">
        <f aca="false">E3474-F3474</f>
        <v>690</v>
      </c>
    </row>
    <row r="3475" customFormat="false" ht="13.8" hidden="false" customHeight="false" outlineLevel="0" collapsed="false">
      <c r="A3475" s="0" t="s">
        <v>1867</v>
      </c>
      <c r="B3475" s="0" t="s">
        <v>249</v>
      </c>
      <c r="C3475" s="0" t="s">
        <v>14</v>
      </c>
      <c r="D3475" s="0" t="s">
        <v>846</v>
      </c>
      <c r="E3475" s="0" t="s">
        <v>1893</v>
      </c>
      <c r="F3475" s="0" t="s">
        <v>1427</v>
      </c>
      <c r="G3475" s="0" t="s">
        <v>2286</v>
      </c>
      <c r="H3475" s="0" t="s">
        <v>2286</v>
      </c>
      <c r="K3475" s="0" t="s">
        <v>1870</v>
      </c>
      <c r="L3475" s="0" t="n">
        <f aca="false">E3475-F3475</f>
        <v>695</v>
      </c>
    </row>
    <row r="3476" customFormat="false" ht="13.8" hidden="false" customHeight="false" outlineLevel="0" collapsed="false">
      <c r="A3476" s="0" t="s">
        <v>1867</v>
      </c>
      <c r="B3476" s="0" t="s">
        <v>21</v>
      </c>
      <c r="C3476" s="0" t="s">
        <v>14</v>
      </c>
      <c r="D3476" s="0" t="s">
        <v>619</v>
      </c>
      <c r="E3476" s="0" t="s">
        <v>1893</v>
      </c>
      <c r="F3476" s="0" t="s">
        <v>1427</v>
      </c>
      <c r="G3476" s="0" t="s">
        <v>2156</v>
      </c>
      <c r="H3476" s="0" t="s">
        <v>2156</v>
      </c>
      <c r="K3476" s="0" t="s">
        <v>1870</v>
      </c>
      <c r="L3476" s="0" t="n">
        <f aca="false">E3476-F3476</f>
        <v>695</v>
      </c>
    </row>
    <row r="3477" customFormat="false" ht="13.8" hidden="false" customHeight="false" outlineLevel="0" collapsed="false">
      <c r="A3477" s="0" t="s">
        <v>33</v>
      </c>
      <c r="B3477" s="0" t="s">
        <v>21</v>
      </c>
      <c r="C3477" s="0" t="s">
        <v>14</v>
      </c>
      <c r="D3477" s="0" t="s">
        <v>1155</v>
      </c>
      <c r="E3477" s="0" t="s">
        <v>3098</v>
      </c>
      <c r="F3477" s="0" t="s">
        <v>1427</v>
      </c>
      <c r="G3477" s="0" t="s">
        <v>210</v>
      </c>
      <c r="H3477" s="0" t="s">
        <v>210</v>
      </c>
      <c r="K3477" s="0" t="s">
        <v>38</v>
      </c>
      <c r="L3477" s="0" t="n">
        <f aca="false">E3477-F3477</f>
        <v>699</v>
      </c>
    </row>
    <row r="3478" customFormat="false" ht="13.8" hidden="false" customHeight="false" outlineLevel="0" collapsed="false">
      <c r="A3478" s="0" t="s">
        <v>3099</v>
      </c>
      <c r="B3478" s="0" t="s">
        <v>249</v>
      </c>
      <c r="C3478" s="0" t="s">
        <v>14</v>
      </c>
      <c r="D3478" s="0" t="s">
        <v>691</v>
      </c>
      <c r="E3478" s="0" t="s">
        <v>313</v>
      </c>
      <c r="F3478" s="0" t="s">
        <v>1427</v>
      </c>
      <c r="G3478" s="0" t="s">
        <v>1530</v>
      </c>
      <c r="H3478" s="0" t="s">
        <v>1530</v>
      </c>
      <c r="K3478" s="0" t="s">
        <v>3100</v>
      </c>
      <c r="L3478" s="0" t="n">
        <f aca="false">E3478-F3478</f>
        <v>700</v>
      </c>
    </row>
    <row r="3479" customFormat="false" ht="13.8" hidden="false" customHeight="false" outlineLevel="0" collapsed="false">
      <c r="A3479" s="0" t="s">
        <v>2070</v>
      </c>
      <c r="B3479" s="0" t="s">
        <v>21</v>
      </c>
      <c r="C3479" s="0" t="s">
        <v>14</v>
      </c>
      <c r="D3479" s="0" t="s">
        <v>2518</v>
      </c>
      <c r="E3479" s="0" t="s">
        <v>313</v>
      </c>
      <c r="F3479" s="0" t="s">
        <v>1427</v>
      </c>
      <c r="G3479" s="0" t="s">
        <v>25</v>
      </c>
      <c r="H3479" s="0" t="s">
        <v>25</v>
      </c>
      <c r="K3479" s="0" t="s">
        <v>2073</v>
      </c>
      <c r="L3479" s="0" t="n">
        <f aca="false">E3479-F3479</f>
        <v>700</v>
      </c>
    </row>
    <row r="3480" customFormat="false" ht="13.8" hidden="false" customHeight="false" outlineLevel="0" collapsed="false">
      <c r="A3480" s="0" t="s">
        <v>2070</v>
      </c>
      <c r="B3480" s="0" t="s">
        <v>21</v>
      </c>
      <c r="C3480" s="0" t="s">
        <v>14</v>
      </c>
      <c r="D3480" s="0" t="s">
        <v>2614</v>
      </c>
      <c r="E3480" s="0" t="s">
        <v>313</v>
      </c>
      <c r="F3480" s="0" t="s">
        <v>1427</v>
      </c>
      <c r="G3480" s="0" t="s">
        <v>1221</v>
      </c>
      <c r="H3480" s="0" t="s">
        <v>1221</v>
      </c>
      <c r="K3480" s="0" t="s">
        <v>2073</v>
      </c>
      <c r="L3480" s="0" t="n">
        <f aca="false">E3480-F3480</f>
        <v>700</v>
      </c>
    </row>
    <row r="3481" customFormat="false" ht="13.8" hidden="false" customHeight="false" outlineLevel="0" collapsed="false">
      <c r="A3481" s="0" t="s">
        <v>2070</v>
      </c>
      <c r="B3481" s="0" t="s">
        <v>21</v>
      </c>
      <c r="C3481" s="0" t="s">
        <v>14</v>
      </c>
      <c r="D3481" s="0" t="s">
        <v>2516</v>
      </c>
      <c r="E3481" s="0" t="s">
        <v>313</v>
      </c>
      <c r="F3481" s="0" t="s">
        <v>1427</v>
      </c>
      <c r="G3481" s="0" t="s">
        <v>1221</v>
      </c>
      <c r="H3481" s="0" t="s">
        <v>1221</v>
      </c>
      <c r="K3481" s="0" t="s">
        <v>2073</v>
      </c>
      <c r="L3481" s="0" t="n">
        <f aca="false">E3481-F3481</f>
        <v>700</v>
      </c>
    </row>
    <row r="3482" customFormat="false" ht="13.8" hidden="false" customHeight="false" outlineLevel="0" collapsed="false">
      <c r="A3482" s="0" t="s">
        <v>163</v>
      </c>
      <c r="B3482" s="0" t="s">
        <v>21</v>
      </c>
      <c r="C3482" s="0" t="s">
        <v>14</v>
      </c>
      <c r="D3482" s="0" t="s">
        <v>1107</v>
      </c>
      <c r="E3482" s="0" t="s">
        <v>313</v>
      </c>
      <c r="F3482" s="0" t="s">
        <v>1427</v>
      </c>
      <c r="G3482" s="0" t="s">
        <v>812</v>
      </c>
      <c r="H3482" s="0" t="s">
        <v>812</v>
      </c>
      <c r="K3482" s="0" t="s">
        <v>168</v>
      </c>
      <c r="L3482" s="0" t="n">
        <f aca="false">E3482-F3482</f>
        <v>700</v>
      </c>
    </row>
    <row r="3483" customFormat="false" ht="13.8" hidden="false" customHeight="false" outlineLevel="0" collapsed="false">
      <c r="A3483" s="0" t="s">
        <v>423</v>
      </c>
      <c r="B3483" s="0" t="s">
        <v>13</v>
      </c>
      <c r="C3483" s="0" t="s">
        <v>14</v>
      </c>
      <c r="D3483" s="0" t="s">
        <v>1607</v>
      </c>
      <c r="E3483" s="0" t="s">
        <v>313</v>
      </c>
      <c r="F3483" s="0" t="s">
        <v>1427</v>
      </c>
      <c r="G3483" s="0" t="s">
        <v>1695</v>
      </c>
      <c r="H3483" s="0" t="s">
        <v>1695</v>
      </c>
      <c r="K3483" s="0" t="s">
        <v>427</v>
      </c>
      <c r="L3483" s="0" t="n">
        <f aca="false">E3483-F3483</f>
        <v>700</v>
      </c>
    </row>
    <row r="3484" customFormat="false" ht="13.8" hidden="false" customHeight="false" outlineLevel="0" collapsed="false">
      <c r="A3484" s="0" t="s">
        <v>2407</v>
      </c>
      <c r="B3484" s="0" t="s">
        <v>21</v>
      </c>
      <c r="C3484" s="0" t="s">
        <v>14</v>
      </c>
      <c r="D3484" s="0" t="s">
        <v>3101</v>
      </c>
      <c r="E3484" s="0" t="s">
        <v>313</v>
      </c>
      <c r="F3484" s="0" t="s">
        <v>1427</v>
      </c>
      <c r="G3484" s="0" t="s">
        <v>2156</v>
      </c>
      <c r="H3484" s="0" t="s">
        <v>2156</v>
      </c>
      <c r="K3484" s="0" t="s">
        <v>2409</v>
      </c>
      <c r="L3484" s="0" t="n">
        <f aca="false">E3484-F3484</f>
        <v>700</v>
      </c>
    </row>
    <row r="3485" customFormat="false" ht="13.8" hidden="false" customHeight="false" outlineLevel="0" collapsed="false">
      <c r="A3485" s="0" t="s">
        <v>3102</v>
      </c>
      <c r="B3485" s="0" t="s">
        <v>21</v>
      </c>
      <c r="C3485" s="0" t="s">
        <v>14</v>
      </c>
      <c r="D3485" s="0" t="s">
        <v>2369</v>
      </c>
      <c r="E3485" s="0" t="s">
        <v>313</v>
      </c>
      <c r="F3485" s="0" t="s">
        <v>1427</v>
      </c>
      <c r="G3485" s="0" t="s">
        <v>2370</v>
      </c>
      <c r="H3485" s="0" t="s">
        <v>2370</v>
      </c>
      <c r="K3485" s="0" t="s">
        <v>3103</v>
      </c>
      <c r="L3485" s="0" t="n">
        <f aca="false">E3485-F3485</f>
        <v>700</v>
      </c>
    </row>
    <row r="3486" customFormat="false" ht="13.8" hidden="false" customHeight="false" outlineLevel="0" collapsed="false">
      <c r="A3486" s="0" t="s">
        <v>2751</v>
      </c>
      <c r="B3486" s="0" t="s">
        <v>21</v>
      </c>
      <c r="C3486" s="0" t="s">
        <v>14</v>
      </c>
      <c r="D3486" s="0" t="s">
        <v>3046</v>
      </c>
      <c r="E3486" s="0" t="s">
        <v>313</v>
      </c>
      <c r="F3486" s="0" t="s">
        <v>1427</v>
      </c>
      <c r="G3486" s="0" t="s">
        <v>1676</v>
      </c>
      <c r="H3486" s="0" t="s">
        <v>1676</v>
      </c>
      <c r="K3486" s="0" t="s">
        <v>2753</v>
      </c>
      <c r="L3486" s="0" t="n">
        <f aca="false">E3486-F3486</f>
        <v>700</v>
      </c>
    </row>
    <row r="3487" customFormat="false" ht="13.8" hidden="false" customHeight="false" outlineLevel="0" collapsed="false">
      <c r="A3487" s="0" t="s">
        <v>2025</v>
      </c>
      <c r="B3487" s="0" t="s">
        <v>13</v>
      </c>
      <c r="C3487" s="0" t="s">
        <v>14</v>
      </c>
      <c r="D3487" s="0" t="s">
        <v>1969</v>
      </c>
      <c r="E3487" s="0" t="s">
        <v>313</v>
      </c>
      <c r="F3487" s="0" t="s">
        <v>1427</v>
      </c>
      <c r="G3487" s="0" t="s">
        <v>2026</v>
      </c>
      <c r="H3487" s="0" t="s">
        <v>2026</v>
      </c>
      <c r="K3487" s="0" t="s">
        <v>2027</v>
      </c>
      <c r="L3487" s="0" t="n">
        <f aca="false">E3487-F3487</f>
        <v>700</v>
      </c>
    </row>
    <row r="3488" customFormat="false" ht="13.8" hidden="false" customHeight="false" outlineLevel="0" collapsed="false">
      <c r="A3488" s="0" t="s">
        <v>2434</v>
      </c>
      <c r="B3488" s="0" t="s">
        <v>249</v>
      </c>
      <c r="C3488" s="0" t="s">
        <v>14</v>
      </c>
      <c r="D3488" s="0" t="s">
        <v>2720</v>
      </c>
      <c r="E3488" s="0" t="s">
        <v>313</v>
      </c>
      <c r="F3488" s="0" t="s">
        <v>1427</v>
      </c>
      <c r="G3488" s="0" t="s">
        <v>515</v>
      </c>
      <c r="H3488" s="0" t="s">
        <v>515</v>
      </c>
      <c r="K3488" s="0" t="s">
        <v>2435</v>
      </c>
      <c r="L3488" s="0" t="n">
        <f aca="false">E3488-F3488</f>
        <v>700</v>
      </c>
    </row>
    <row r="3489" customFormat="false" ht="13.8" hidden="false" customHeight="false" outlineLevel="0" collapsed="false">
      <c r="A3489" s="0" t="s">
        <v>3104</v>
      </c>
      <c r="B3489" s="0" t="s">
        <v>21</v>
      </c>
      <c r="C3489" s="0" t="s">
        <v>14</v>
      </c>
      <c r="D3489" s="0" t="s">
        <v>691</v>
      </c>
      <c r="E3489" s="0" t="s">
        <v>313</v>
      </c>
      <c r="F3489" s="0" t="s">
        <v>1427</v>
      </c>
      <c r="G3489" s="0" t="s">
        <v>3105</v>
      </c>
      <c r="H3489" s="0" t="s">
        <v>3105</v>
      </c>
      <c r="K3489" s="0" t="s">
        <v>3106</v>
      </c>
      <c r="L3489" s="0" t="n">
        <f aca="false">E3489-F3489</f>
        <v>700</v>
      </c>
    </row>
    <row r="3490" customFormat="false" ht="13.8" hidden="false" customHeight="false" outlineLevel="0" collapsed="false">
      <c r="A3490" s="0" t="s">
        <v>3066</v>
      </c>
      <c r="B3490" s="0" t="s">
        <v>249</v>
      </c>
      <c r="C3490" s="0" t="s">
        <v>14</v>
      </c>
      <c r="D3490" s="0" t="s">
        <v>2725</v>
      </c>
      <c r="E3490" s="0" t="s">
        <v>313</v>
      </c>
      <c r="F3490" s="0" t="s">
        <v>1427</v>
      </c>
      <c r="G3490" s="0" t="s">
        <v>762</v>
      </c>
      <c r="H3490" s="0" t="s">
        <v>762</v>
      </c>
      <c r="K3490" s="0" t="s">
        <v>3068</v>
      </c>
      <c r="L3490" s="0" t="n">
        <f aca="false">E3490-F3490</f>
        <v>700</v>
      </c>
    </row>
    <row r="3491" customFormat="false" ht="13.8" hidden="false" customHeight="false" outlineLevel="0" collapsed="false">
      <c r="A3491" s="0" t="s">
        <v>3066</v>
      </c>
      <c r="B3491" s="0" t="s">
        <v>21</v>
      </c>
      <c r="C3491" s="0" t="s">
        <v>14</v>
      </c>
      <c r="D3491" s="0" t="s">
        <v>2353</v>
      </c>
      <c r="E3491" s="0" t="s">
        <v>313</v>
      </c>
      <c r="F3491" s="0" t="s">
        <v>1427</v>
      </c>
      <c r="G3491" s="0" t="s">
        <v>1676</v>
      </c>
      <c r="H3491" s="0" t="s">
        <v>1676</v>
      </c>
      <c r="K3491" s="0" t="s">
        <v>3068</v>
      </c>
      <c r="L3491" s="0" t="n">
        <f aca="false">E3491-F3491</f>
        <v>700</v>
      </c>
    </row>
    <row r="3492" customFormat="false" ht="13.8" hidden="false" customHeight="false" outlineLevel="0" collapsed="false">
      <c r="A3492" s="0" t="s">
        <v>3107</v>
      </c>
      <c r="B3492" s="0" t="s">
        <v>21</v>
      </c>
      <c r="C3492" s="0" t="s">
        <v>14</v>
      </c>
      <c r="D3492" s="0" t="s">
        <v>2003</v>
      </c>
      <c r="E3492" s="0" t="s">
        <v>313</v>
      </c>
      <c r="F3492" s="0" t="s">
        <v>1427</v>
      </c>
      <c r="G3492" s="0" t="s">
        <v>3050</v>
      </c>
      <c r="H3492" s="0" t="s">
        <v>3050</v>
      </c>
      <c r="K3492" s="0" t="s">
        <v>3108</v>
      </c>
      <c r="L3492" s="0" t="n">
        <f aca="false">E3492-F3492</f>
        <v>700</v>
      </c>
    </row>
    <row r="3493" customFormat="false" ht="13.8" hidden="false" customHeight="false" outlineLevel="0" collapsed="false">
      <c r="A3493" s="0" t="s">
        <v>3107</v>
      </c>
      <c r="B3493" s="0" t="s">
        <v>21</v>
      </c>
      <c r="C3493" s="0" t="s">
        <v>14</v>
      </c>
      <c r="D3493" s="0" t="s">
        <v>342</v>
      </c>
      <c r="E3493" s="0" t="s">
        <v>313</v>
      </c>
      <c r="F3493" s="0" t="s">
        <v>1427</v>
      </c>
      <c r="G3493" s="0" t="s">
        <v>3050</v>
      </c>
      <c r="H3493" s="0" t="s">
        <v>3050</v>
      </c>
      <c r="K3493" s="0" t="s">
        <v>3108</v>
      </c>
      <c r="L3493" s="0" t="n">
        <f aca="false">E3493-F3493</f>
        <v>700</v>
      </c>
    </row>
    <row r="3494" customFormat="false" ht="13.8" hidden="false" customHeight="false" outlineLevel="0" collapsed="false">
      <c r="A3494" s="0" t="s">
        <v>2355</v>
      </c>
      <c r="B3494" s="0" t="s">
        <v>249</v>
      </c>
      <c r="C3494" s="0" t="s">
        <v>14</v>
      </c>
      <c r="D3494" s="0" t="s">
        <v>2057</v>
      </c>
      <c r="E3494" s="0" t="s">
        <v>313</v>
      </c>
      <c r="F3494" s="0" t="s">
        <v>1427</v>
      </c>
      <c r="G3494" s="0" t="s">
        <v>2357</v>
      </c>
      <c r="H3494" s="0" t="s">
        <v>2357</v>
      </c>
      <c r="K3494" s="0" t="s">
        <v>2358</v>
      </c>
      <c r="L3494" s="0" t="n">
        <f aca="false">E3494-F3494</f>
        <v>700</v>
      </c>
    </row>
    <row r="3495" customFormat="false" ht="13.8" hidden="false" customHeight="false" outlineLevel="0" collapsed="false">
      <c r="A3495" s="0" t="s">
        <v>2089</v>
      </c>
      <c r="B3495" s="0" t="s">
        <v>249</v>
      </c>
      <c r="C3495" s="0" t="s">
        <v>14</v>
      </c>
      <c r="D3495" s="0" t="s">
        <v>2720</v>
      </c>
      <c r="E3495" s="0" t="s">
        <v>313</v>
      </c>
      <c r="F3495" s="0" t="s">
        <v>1427</v>
      </c>
      <c r="G3495" s="0" t="s">
        <v>1936</v>
      </c>
      <c r="H3495" s="0" t="s">
        <v>1936</v>
      </c>
      <c r="K3495" s="0" t="s">
        <v>2091</v>
      </c>
      <c r="L3495" s="0" t="n">
        <f aca="false">E3495-F3495</f>
        <v>700</v>
      </c>
    </row>
    <row r="3496" customFormat="false" ht="13.8" hidden="false" customHeight="false" outlineLevel="0" collapsed="false">
      <c r="A3496" s="0" t="s">
        <v>2860</v>
      </c>
      <c r="B3496" s="0" t="s">
        <v>249</v>
      </c>
      <c r="C3496" s="0" t="s">
        <v>14</v>
      </c>
      <c r="D3496" s="0" t="s">
        <v>2725</v>
      </c>
      <c r="E3496" s="0" t="s">
        <v>313</v>
      </c>
      <c r="F3496" s="0" t="s">
        <v>1427</v>
      </c>
      <c r="G3496" s="0" t="s">
        <v>1435</v>
      </c>
      <c r="H3496" s="0" t="s">
        <v>1435</v>
      </c>
      <c r="K3496" s="0" t="s">
        <v>2861</v>
      </c>
      <c r="L3496" s="0" t="n">
        <f aca="false">E3496-F3496</f>
        <v>700</v>
      </c>
    </row>
    <row r="3497" customFormat="false" ht="13.8" hidden="false" customHeight="false" outlineLevel="0" collapsed="false">
      <c r="A3497" s="0" t="s">
        <v>50</v>
      </c>
      <c r="B3497" s="0" t="s">
        <v>21</v>
      </c>
      <c r="C3497" s="0" t="s">
        <v>14</v>
      </c>
      <c r="D3497" s="0" t="s">
        <v>784</v>
      </c>
      <c r="E3497" s="0" t="s">
        <v>3109</v>
      </c>
      <c r="F3497" s="0" t="s">
        <v>3110</v>
      </c>
      <c r="G3497" s="0" t="s">
        <v>135</v>
      </c>
      <c r="H3497" s="0" t="s">
        <v>135</v>
      </c>
      <c r="K3497" s="0" t="s">
        <v>55</v>
      </c>
      <c r="L3497" s="0" t="n">
        <f aca="false">E3497-F3497</f>
        <v>701</v>
      </c>
    </row>
    <row r="3498" customFormat="false" ht="13.8" hidden="false" customHeight="false" outlineLevel="0" collapsed="false">
      <c r="A3498" s="0" t="s">
        <v>120</v>
      </c>
      <c r="B3498" s="0" t="s">
        <v>21</v>
      </c>
      <c r="C3498" s="0" t="s">
        <v>14</v>
      </c>
      <c r="D3498" s="0" t="s">
        <v>279</v>
      </c>
      <c r="E3498" s="0" t="s">
        <v>3111</v>
      </c>
      <c r="F3498" s="0" t="s">
        <v>3112</v>
      </c>
      <c r="G3498" s="0" t="s">
        <v>1948</v>
      </c>
      <c r="H3498" s="0" t="s">
        <v>1948</v>
      </c>
      <c r="K3498" s="0" t="s">
        <v>124</v>
      </c>
      <c r="L3498" s="0" t="n">
        <f aca="false">E3498-F3498</f>
        <v>703</v>
      </c>
    </row>
    <row r="3499" customFormat="false" ht="13.8" hidden="false" customHeight="false" outlineLevel="0" collapsed="false">
      <c r="A3499" s="0" t="s">
        <v>1210</v>
      </c>
      <c r="B3499" s="0" t="s">
        <v>249</v>
      </c>
      <c r="C3499" s="0" t="s">
        <v>14</v>
      </c>
      <c r="D3499" s="0" t="s">
        <v>2067</v>
      </c>
      <c r="E3499" s="0" t="s">
        <v>825</v>
      </c>
      <c r="F3499" s="0" t="s">
        <v>610</v>
      </c>
      <c r="G3499" s="0" t="s">
        <v>123</v>
      </c>
      <c r="H3499" s="0" t="s">
        <v>123</v>
      </c>
      <c r="K3499" s="0" t="s">
        <v>1212</v>
      </c>
      <c r="L3499" s="0" t="n">
        <f aca="false">E3499-F3499</f>
        <v>704</v>
      </c>
    </row>
    <row r="3500" customFormat="false" ht="13.8" hidden="false" customHeight="false" outlineLevel="0" collapsed="false">
      <c r="A3500" s="0" t="s">
        <v>2562</v>
      </c>
      <c r="B3500" s="0" t="s">
        <v>21</v>
      </c>
      <c r="C3500" s="0" t="s">
        <v>14</v>
      </c>
      <c r="D3500" s="0" t="s">
        <v>2521</v>
      </c>
      <c r="E3500" s="0" t="s">
        <v>3113</v>
      </c>
      <c r="F3500" s="0" t="s">
        <v>1427</v>
      </c>
      <c r="G3500" s="0" t="s">
        <v>1202</v>
      </c>
      <c r="H3500" s="0" t="s">
        <v>1202</v>
      </c>
      <c r="K3500" s="0" t="s">
        <v>2565</v>
      </c>
      <c r="L3500" s="0" t="n">
        <f aca="false">E3500-F3500</f>
        <v>709</v>
      </c>
    </row>
    <row r="3501" customFormat="false" ht="13.8" hidden="false" customHeight="false" outlineLevel="0" collapsed="false">
      <c r="A3501" s="0" t="s">
        <v>190</v>
      </c>
      <c r="B3501" s="0" t="s">
        <v>21</v>
      </c>
      <c r="C3501" s="0" t="s">
        <v>14</v>
      </c>
      <c r="D3501" s="0" t="s">
        <v>706</v>
      </c>
      <c r="E3501" s="0" t="s">
        <v>849</v>
      </c>
      <c r="F3501" s="0" t="s">
        <v>1427</v>
      </c>
      <c r="G3501" s="0" t="s">
        <v>762</v>
      </c>
      <c r="H3501" s="0" t="s">
        <v>762</v>
      </c>
      <c r="K3501" s="0" t="s">
        <v>194</v>
      </c>
      <c r="L3501" s="0" t="n">
        <f aca="false">E3501-F3501</f>
        <v>710</v>
      </c>
    </row>
    <row r="3502" customFormat="false" ht="13.8" hidden="false" customHeight="false" outlineLevel="0" collapsed="false">
      <c r="A3502" s="0" t="s">
        <v>12</v>
      </c>
      <c r="B3502" s="0" t="s">
        <v>13</v>
      </c>
      <c r="C3502" s="0" t="s">
        <v>14</v>
      </c>
      <c r="D3502" s="0" t="s">
        <v>3114</v>
      </c>
      <c r="E3502" s="0" t="s">
        <v>3115</v>
      </c>
      <c r="F3502" s="0" t="s">
        <v>3116</v>
      </c>
      <c r="G3502" s="0" t="s">
        <v>174</v>
      </c>
      <c r="H3502" s="0" t="s">
        <v>174</v>
      </c>
      <c r="K3502" s="0" t="s">
        <v>19</v>
      </c>
      <c r="L3502" s="0" t="n">
        <f aca="false">E3502-F3502</f>
        <v>713</v>
      </c>
    </row>
    <row r="3503" customFormat="false" ht="13.8" hidden="false" customHeight="false" outlineLevel="0" collapsed="false">
      <c r="A3503" s="0" t="s">
        <v>2973</v>
      </c>
      <c r="B3503" s="0" t="s">
        <v>21</v>
      </c>
      <c r="C3503" s="0" t="s">
        <v>14</v>
      </c>
      <c r="D3503" s="0" t="s">
        <v>3117</v>
      </c>
      <c r="E3503" s="0" t="s">
        <v>468</v>
      </c>
      <c r="F3503" s="0" t="s">
        <v>1427</v>
      </c>
      <c r="G3503" s="0" t="s">
        <v>210</v>
      </c>
      <c r="H3503" s="0" t="s">
        <v>210</v>
      </c>
      <c r="K3503" s="0" t="s">
        <v>2975</v>
      </c>
      <c r="L3503" s="0" t="n">
        <f aca="false">E3503-F3503</f>
        <v>715</v>
      </c>
    </row>
    <row r="3504" customFormat="false" ht="13.8" hidden="false" customHeight="false" outlineLevel="0" collapsed="false">
      <c r="A3504" s="0" t="s">
        <v>212</v>
      </c>
      <c r="B3504" s="0" t="s">
        <v>13</v>
      </c>
      <c r="C3504" s="0" t="s">
        <v>14</v>
      </c>
      <c r="D3504" s="0" t="s">
        <v>137</v>
      </c>
      <c r="E3504" s="0" t="s">
        <v>751</v>
      </c>
      <c r="F3504" s="0" t="s">
        <v>1427</v>
      </c>
      <c r="G3504" s="0" t="s">
        <v>1841</v>
      </c>
      <c r="H3504" s="0" t="s">
        <v>1841</v>
      </c>
      <c r="K3504" s="0" t="s">
        <v>217</v>
      </c>
      <c r="L3504" s="0" t="n">
        <f aca="false">E3504-F3504</f>
        <v>720</v>
      </c>
    </row>
    <row r="3505" customFormat="false" ht="13.8" hidden="false" customHeight="false" outlineLevel="0" collapsed="false">
      <c r="A3505" s="0" t="s">
        <v>1148</v>
      </c>
      <c r="B3505" s="0" t="s">
        <v>21</v>
      </c>
      <c r="C3505" s="0" t="s">
        <v>14</v>
      </c>
      <c r="D3505" s="0" t="s">
        <v>517</v>
      </c>
      <c r="E3505" s="0" t="s">
        <v>3118</v>
      </c>
      <c r="F3505" s="0" t="s">
        <v>3119</v>
      </c>
      <c r="G3505" s="0" t="s">
        <v>76</v>
      </c>
      <c r="H3505" s="0" t="s">
        <v>76</v>
      </c>
      <c r="K3505" s="0" t="s">
        <v>1150</v>
      </c>
      <c r="L3505" s="0" t="n">
        <f aca="false">E3505-F3505</f>
        <v>720</v>
      </c>
    </row>
    <row r="3506" customFormat="false" ht="13.8" hidden="false" customHeight="false" outlineLevel="0" collapsed="false">
      <c r="A3506" s="0" t="s">
        <v>311</v>
      </c>
      <c r="B3506" s="0" t="s">
        <v>13</v>
      </c>
      <c r="C3506" s="0" t="s">
        <v>14</v>
      </c>
      <c r="D3506" s="0" t="s">
        <v>187</v>
      </c>
      <c r="E3506" s="0" t="s">
        <v>751</v>
      </c>
      <c r="F3506" s="0" t="s">
        <v>1427</v>
      </c>
      <c r="G3506" s="0" t="s">
        <v>210</v>
      </c>
      <c r="H3506" s="0" t="s">
        <v>210</v>
      </c>
      <c r="K3506" s="0" t="s">
        <v>315</v>
      </c>
      <c r="L3506" s="0" t="n">
        <f aca="false">E3506-F3506</f>
        <v>720</v>
      </c>
    </row>
    <row r="3507" customFormat="false" ht="13.8" hidden="false" customHeight="false" outlineLevel="0" collapsed="false">
      <c r="A3507" s="0" t="s">
        <v>364</v>
      </c>
      <c r="B3507" s="0" t="s">
        <v>13</v>
      </c>
      <c r="C3507" s="0" t="s">
        <v>14</v>
      </c>
      <c r="D3507" s="0" t="s">
        <v>470</v>
      </c>
      <c r="E3507" s="0" t="s">
        <v>751</v>
      </c>
      <c r="F3507" s="0" t="s">
        <v>1427</v>
      </c>
      <c r="G3507" s="0" t="s">
        <v>210</v>
      </c>
      <c r="H3507" s="0" t="s">
        <v>210</v>
      </c>
      <c r="K3507" s="0" t="s">
        <v>369</v>
      </c>
      <c r="L3507" s="0" t="n">
        <f aca="false">E3507-F3507</f>
        <v>720</v>
      </c>
    </row>
    <row r="3508" customFormat="false" ht="13.8" hidden="false" customHeight="false" outlineLevel="0" collapsed="false">
      <c r="A3508" s="0" t="s">
        <v>2330</v>
      </c>
      <c r="B3508" s="0" t="s">
        <v>13</v>
      </c>
      <c r="C3508" s="0" t="s">
        <v>14</v>
      </c>
      <c r="D3508" s="0" t="s">
        <v>2299</v>
      </c>
      <c r="E3508" s="0" t="s">
        <v>751</v>
      </c>
      <c r="F3508" s="0" t="s">
        <v>1427</v>
      </c>
      <c r="G3508" s="0" t="s">
        <v>1505</v>
      </c>
      <c r="H3508" s="0" t="s">
        <v>1505</v>
      </c>
      <c r="K3508" s="0" t="s">
        <v>2331</v>
      </c>
      <c r="L3508" s="0" t="n">
        <f aca="false">E3508-F3508</f>
        <v>720</v>
      </c>
    </row>
    <row r="3509" customFormat="false" ht="13.8" hidden="false" customHeight="false" outlineLevel="0" collapsed="false">
      <c r="A3509" s="0" t="s">
        <v>2019</v>
      </c>
      <c r="B3509" s="0" t="s">
        <v>13</v>
      </c>
      <c r="C3509" s="0" t="s">
        <v>14</v>
      </c>
      <c r="D3509" s="0" t="s">
        <v>2299</v>
      </c>
      <c r="E3509" s="0" t="s">
        <v>751</v>
      </c>
      <c r="F3509" s="0" t="s">
        <v>1427</v>
      </c>
      <c r="G3509" s="0" t="s">
        <v>1505</v>
      </c>
      <c r="H3509" s="0" t="s">
        <v>1505</v>
      </c>
      <c r="K3509" s="0" t="s">
        <v>2020</v>
      </c>
      <c r="L3509" s="0" t="n">
        <f aca="false">E3509-F3509</f>
        <v>720</v>
      </c>
    </row>
    <row r="3510" customFormat="false" ht="13.8" hidden="false" customHeight="false" outlineLevel="0" collapsed="false">
      <c r="A3510" s="0" t="s">
        <v>3093</v>
      </c>
      <c r="B3510" s="0" t="s">
        <v>21</v>
      </c>
      <c r="C3510" s="0" t="s">
        <v>14</v>
      </c>
      <c r="D3510" s="0" t="s">
        <v>1370</v>
      </c>
      <c r="E3510" s="0" t="s">
        <v>751</v>
      </c>
      <c r="F3510" s="0" t="s">
        <v>1427</v>
      </c>
      <c r="G3510" s="0" t="s">
        <v>2064</v>
      </c>
      <c r="H3510" s="0" t="s">
        <v>2064</v>
      </c>
      <c r="K3510" s="0" t="s">
        <v>3094</v>
      </c>
      <c r="L3510" s="0" t="n">
        <f aca="false">E3510-F3510</f>
        <v>720</v>
      </c>
    </row>
    <row r="3511" customFormat="false" ht="13.8" hidden="false" customHeight="false" outlineLevel="0" collapsed="false">
      <c r="A3511" s="0" t="s">
        <v>2177</v>
      </c>
      <c r="B3511" s="0" t="s">
        <v>13</v>
      </c>
      <c r="C3511" s="0" t="s">
        <v>14</v>
      </c>
      <c r="D3511" s="0" t="s">
        <v>1560</v>
      </c>
      <c r="E3511" s="0" t="s">
        <v>751</v>
      </c>
      <c r="F3511" s="0" t="s">
        <v>1427</v>
      </c>
      <c r="G3511" s="0" t="s">
        <v>1202</v>
      </c>
      <c r="H3511" s="0" t="s">
        <v>1202</v>
      </c>
      <c r="K3511" s="0" t="s">
        <v>2178</v>
      </c>
      <c r="L3511" s="0" t="n">
        <f aca="false">E3511-F3511</f>
        <v>720</v>
      </c>
    </row>
    <row r="3512" customFormat="false" ht="13.8" hidden="false" customHeight="false" outlineLevel="0" collapsed="false">
      <c r="A3512" s="0" t="s">
        <v>2304</v>
      </c>
      <c r="B3512" s="0" t="s">
        <v>13</v>
      </c>
      <c r="C3512" s="0" t="s">
        <v>14</v>
      </c>
      <c r="D3512" s="0" t="s">
        <v>3120</v>
      </c>
      <c r="E3512" s="0" t="s">
        <v>751</v>
      </c>
      <c r="F3512" s="0" t="s">
        <v>1427</v>
      </c>
      <c r="G3512" s="0" t="s">
        <v>2306</v>
      </c>
      <c r="H3512" s="0" t="s">
        <v>2306</v>
      </c>
      <c r="K3512" s="0" t="s">
        <v>2307</v>
      </c>
      <c r="L3512" s="0" t="n">
        <f aca="false">E3512-F3512</f>
        <v>720</v>
      </c>
    </row>
    <row r="3513" customFormat="false" ht="13.8" hidden="false" customHeight="false" outlineLevel="0" collapsed="false">
      <c r="A3513" s="0" t="s">
        <v>1905</v>
      </c>
      <c r="B3513" s="0" t="s">
        <v>249</v>
      </c>
      <c r="C3513" s="0" t="s">
        <v>14</v>
      </c>
      <c r="D3513" s="0" t="s">
        <v>2492</v>
      </c>
      <c r="E3513" s="0" t="s">
        <v>751</v>
      </c>
      <c r="F3513" s="0" t="s">
        <v>1427</v>
      </c>
      <c r="G3513" s="0" t="s">
        <v>210</v>
      </c>
      <c r="H3513" s="0" t="s">
        <v>210</v>
      </c>
      <c r="K3513" s="0" t="s">
        <v>1906</v>
      </c>
      <c r="L3513" s="0" t="n">
        <f aca="false">E3513-F3513</f>
        <v>720</v>
      </c>
    </row>
    <row r="3514" customFormat="false" ht="13.8" hidden="false" customHeight="false" outlineLevel="0" collapsed="false">
      <c r="A3514" s="0" t="s">
        <v>480</v>
      </c>
      <c r="B3514" s="0" t="s">
        <v>21</v>
      </c>
      <c r="C3514" s="0" t="s">
        <v>14</v>
      </c>
      <c r="D3514" s="0" t="s">
        <v>543</v>
      </c>
      <c r="E3514" s="0" t="s">
        <v>3121</v>
      </c>
      <c r="F3514" s="0" t="s">
        <v>3122</v>
      </c>
      <c r="G3514" s="0" t="s">
        <v>1221</v>
      </c>
      <c r="H3514" s="0" t="s">
        <v>1221</v>
      </c>
      <c r="K3514" s="0" t="s">
        <v>485</v>
      </c>
      <c r="L3514" s="0" t="n">
        <f aca="false">E3514-F3514</f>
        <v>730</v>
      </c>
    </row>
    <row r="3515" customFormat="false" ht="13.8" hidden="false" customHeight="false" outlineLevel="0" collapsed="false">
      <c r="A3515" s="0" t="s">
        <v>190</v>
      </c>
      <c r="B3515" s="0" t="s">
        <v>13</v>
      </c>
      <c r="C3515" s="0" t="s">
        <v>14</v>
      </c>
      <c r="D3515" s="0" t="s">
        <v>2632</v>
      </c>
      <c r="E3515" s="0" t="s">
        <v>3123</v>
      </c>
      <c r="F3515" s="0" t="s">
        <v>1427</v>
      </c>
      <c r="G3515" s="0" t="s">
        <v>762</v>
      </c>
      <c r="H3515" s="0" t="s">
        <v>762</v>
      </c>
      <c r="K3515" s="0" t="s">
        <v>194</v>
      </c>
      <c r="L3515" s="0" t="n">
        <f aca="false">E3515-F3515</f>
        <v>730</v>
      </c>
    </row>
    <row r="3516" customFormat="false" ht="13.8" hidden="false" customHeight="false" outlineLevel="0" collapsed="false">
      <c r="A3516" s="0" t="s">
        <v>190</v>
      </c>
      <c r="B3516" s="0" t="s">
        <v>13</v>
      </c>
      <c r="C3516" s="0" t="s">
        <v>14</v>
      </c>
      <c r="D3516" s="0" t="s">
        <v>3124</v>
      </c>
      <c r="E3516" s="0" t="s">
        <v>3123</v>
      </c>
      <c r="F3516" s="0" t="s">
        <v>1427</v>
      </c>
      <c r="G3516" s="0" t="s">
        <v>762</v>
      </c>
      <c r="H3516" s="0" t="s">
        <v>762</v>
      </c>
      <c r="K3516" s="0" t="s">
        <v>194</v>
      </c>
      <c r="L3516" s="0" t="n">
        <f aca="false">E3516-F3516</f>
        <v>730</v>
      </c>
    </row>
    <row r="3517" customFormat="false" ht="13.8" hidden="false" customHeight="false" outlineLevel="0" collapsed="false">
      <c r="A3517" s="0" t="s">
        <v>2105</v>
      </c>
      <c r="B3517" s="0" t="s">
        <v>21</v>
      </c>
      <c r="C3517" s="0" t="s">
        <v>14</v>
      </c>
      <c r="D3517" s="0" t="s">
        <v>227</v>
      </c>
      <c r="E3517" s="0" t="s">
        <v>3125</v>
      </c>
      <c r="F3517" s="0" t="s">
        <v>1427</v>
      </c>
      <c r="G3517" s="0" t="s">
        <v>2023</v>
      </c>
      <c r="H3517" s="0" t="s">
        <v>2023</v>
      </c>
      <c r="K3517" s="0" t="s">
        <v>2106</v>
      </c>
      <c r="L3517" s="0" t="n">
        <f aca="false">E3517-F3517</f>
        <v>735</v>
      </c>
    </row>
    <row r="3518" customFormat="false" ht="13.8" hidden="false" customHeight="false" outlineLevel="0" collapsed="false">
      <c r="A3518" s="0" t="s">
        <v>759</v>
      </c>
      <c r="B3518" s="0" t="s">
        <v>21</v>
      </c>
      <c r="C3518" s="0" t="s">
        <v>14</v>
      </c>
      <c r="D3518" s="0" t="s">
        <v>801</v>
      </c>
      <c r="E3518" s="0" t="s">
        <v>333</v>
      </c>
      <c r="F3518" s="0" t="s">
        <v>1088</v>
      </c>
      <c r="G3518" s="0" t="s">
        <v>762</v>
      </c>
      <c r="H3518" s="0" t="s">
        <v>762</v>
      </c>
      <c r="K3518" s="0" t="s">
        <v>763</v>
      </c>
      <c r="L3518" s="0" t="n">
        <f aca="false">E3518-F3518</f>
        <v>735</v>
      </c>
    </row>
    <row r="3519" customFormat="false" ht="13.8" hidden="false" customHeight="false" outlineLevel="0" collapsed="false">
      <c r="A3519" s="0" t="s">
        <v>759</v>
      </c>
      <c r="B3519" s="0" t="s">
        <v>21</v>
      </c>
      <c r="C3519" s="0" t="s">
        <v>14</v>
      </c>
      <c r="D3519" s="0" t="s">
        <v>801</v>
      </c>
      <c r="E3519" s="0" t="s">
        <v>3125</v>
      </c>
      <c r="F3519" s="0" t="s">
        <v>1427</v>
      </c>
      <c r="G3519" s="0" t="s">
        <v>1505</v>
      </c>
      <c r="H3519" s="0" t="s">
        <v>1505</v>
      </c>
      <c r="K3519" s="0" t="s">
        <v>763</v>
      </c>
      <c r="L3519" s="0" t="n">
        <f aca="false">E3519-F3519</f>
        <v>735</v>
      </c>
    </row>
    <row r="3520" customFormat="false" ht="13.8" hidden="false" customHeight="false" outlineLevel="0" collapsed="false">
      <c r="A3520" s="0" t="s">
        <v>558</v>
      </c>
      <c r="B3520" s="0" t="s">
        <v>21</v>
      </c>
      <c r="C3520" s="0" t="s">
        <v>14</v>
      </c>
      <c r="D3520" s="0" t="s">
        <v>1663</v>
      </c>
      <c r="E3520" s="0" t="s">
        <v>482</v>
      </c>
      <c r="F3520" s="0" t="s">
        <v>1427</v>
      </c>
      <c r="G3520" s="0" t="s">
        <v>1866</v>
      </c>
      <c r="H3520" s="0" t="s">
        <v>1866</v>
      </c>
      <c r="K3520" s="0" t="s">
        <v>562</v>
      </c>
      <c r="L3520" s="0" t="n">
        <f aca="false">E3520-F3520</f>
        <v>741</v>
      </c>
    </row>
    <row r="3521" customFormat="false" ht="13.8" hidden="false" customHeight="false" outlineLevel="0" collapsed="false">
      <c r="A3521" s="0" t="s">
        <v>759</v>
      </c>
      <c r="B3521" s="0" t="s">
        <v>21</v>
      </c>
      <c r="C3521" s="0" t="s">
        <v>14</v>
      </c>
      <c r="D3521" s="0" t="s">
        <v>891</v>
      </c>
      <c r="E3521" s="0" t="s">
        <v>482</v>
      </c>
      <c r="F3521" s="0" t="s">
        <v>1427</v>
      </c>
      <c r="G3521" s="0" t="s">
        <v>762</v>
      </c>
      <c r="H3521" s="0" t="s">
        <v>762</v>
      </c>
      <c r="K3521" s="0" t="s">
        <v>763</v>
      </c>
      <c r="L3521" s="0" t="n">
        <f aca="false">E3521-F3521</f>
        <v>741</v>
      </c>
    </row>
    <row r="3522" customFormat="false" ht="13.8" hidden="false" customHeight="false" outlineLevel="0" collapsed="false">
      <c r="A3522" s="0" t="s">
        <v>2813</v>
      </c>
      <c r="B3522" s="0" t="s">
        <v>21</v>
      </c>
      <c r="C3522" s="0" t="s">
        <v>14</v>
      </c>
      <c r="D3522" s="0" t="s">
        <v>801</v>
      </c>
      <c r="E3522" s="0" t="s">
        <v>482</v>
      </c>
      <c r="F3522" s="0" t="s">
        <v>1427</v>
      </c>
      <c r="G3522" s="0" t="s">
        <v>2640</v>
      </c>
      <c r="H3522" s="0" t="s">
        <v>2640</v>
      </c>
      <c r="K3522" s="0" t="s">
        <v>2814</v>
      </c>
      <c r="L3522" s="0" t="n">
        <f aca="false">E3522-F3522</f>
        <v>741</v>
      </c>
    </row>
    <row r="3523" customFormat="false" ht="13.8" hidden="false" customHeight="false" outlineLevel="0" collapsed="false">
      <c r="A3523" s="0" t="s">
        <v>2813</v>
      </c>
      <c r="B3523" s="0" t="s">
        <v>21</v>
      </c>
      <c r="C3523" s="0" t="s">
        <v>14</v>
      </c>
      <c r="D3523" s="0" t="s">
        <v>559</v>
      </c>
      <c r="E3523" s="0" t="s">
        <v>482</v>
      </c>
      <c r="F3523" s="0" t="s">
        <v>1427</v>
      </c>
      <c r="G3523" s="0" t="s">
        <v>2640</v>
      </c>
      <c r="H3523" s="0" t="s">
        <v>2640</v>
      </c>
      <c r="K3523" s="0" t="s">
        <v>2814</v>
      </c>
      <c r="L3523" s="0" t="n">
        <f aca="false">E3523-F3523</f>
        <v>741</v>
      </c>
    </row>
    <row r="3524" customFormat="false" ht="13.8" hidden="false" customHeight="false" outlineLevel="0" collapsed="false">
      <c r="A3524" s="0" t="s">
        <v>3126</v>
      </c>
      <c r="B3524" s="0" t="s">
        <v>249</v>
      </c>
      <c r="C3524" s="0" t="s">
        <v>14</v>
      </c>
      <c r="D3524" s="0" t="s">
        <v>3127</v>
      </c>
      <c r="E3524" s="0" t="s">
        <v>482</v>
      </c>
      <c r="F3524" s="0" t="s">
        <v>1427</v>
      </c>
      <c r="G3524" s="0" t="s">
        <v>515</v>
      </c>
      <c r="H3524" s="0" t="s">
        <v>515</v>
      </c>
      <c r="K3524" s="0" t="s">
        <v>3128</v>
      </c>
      <c r="L3524" s="0" t="n">
        <f aca="false">E3524-F3524</f>
        <v>741</v>
      </c>
    </row>
    <row r="3525" customFormat="false" ht="13.8" hidden="false" customHeight="false" outlineLevel="0" collapsed="false">
      <c r="A3525" s="0" t="s">
        <v>163</v>
      </c>
      <c r="B3525" s="0" t="s">
        <v>100</v>
      </c>
      <c r="C3525" s="0" t="s">
        <v>14</v>
      </c>
      <c r="D3525" s="0" t="s">
        <v>2678</v>
      </c>
      <c r="E3525" s="0" t="s">
        <v>850</v>
      </c>
      <c r="F3525" s="0" t="s">
        <v>1427</v>
      </c>
      <c r="G3525" s="0" t="s">
        <v>812</v>
      </c>
      <c r="H3525" s="0" t="s">
        <v>812</v>
      </c>
      <c r="K3525" s="0" t="s">
        <v>168</v>
      </c>
      <c r="L3525" s="0" t="n">
        <f aca="false">E3525-F3525</f>
        <v>750</v>
      </c>
    </row>
    <row r="3526" customFormat="false" ht="13.8" hidden="false" customHeight="false" outlineLevel="0" collapsed="false">
      <c r="A3526" s="0" t="s">
        <v>3081</v>
      </c>
      <c r="B3526" s="0" t="s">
        <v>249</v>
      </c>
      <c r="C3526" s="0" t="s">
        <v>14</v>
      </c>
      <c r="D3526" s="0" t="s">
        <v>3042</v>
      </c>
      <c r="E3526" s="0" t="s">
        <v>850</v>
      </c>
      <c r="F3526" s="0" t="s">
        <v>1427</v>
      </c>
      <c r="G3526" s="0" t="s">
        <v>1948</v>
      </c>
      <c r="H3526" s="0" t="s">
        <v>1948</v>
      </c>
      <c r="K3526" s="0" t="s">
        <v>3083</v>
      </c>
      <c r="L3526" s="0" t="n">
        <f aca="false">E3526-F3526</f>
        <v>750</v>
      </c>
    </row>
    <row r="3527" customFormat="false" ht="13.8" hidden="false" customHeight="false" outlineLevel="0" collapsed="false">
      <c r="A3527" s="0" t="s">
        <v>2119</v>
      </c>
      <c r="B3527" s="0" t="s">
        <v>249</v>
      </c>
      <c r="C3527" s="0" t="s">
        <v>14</v>
      </c>
      <c r="D3527" s="0" t="s">
        <v>2220</v>
      </c>
      <c r="E3527" s="0" t="s">
        <v>850</v>
      </c>
      <c r="F3527" s="0" t="s">
        <v>1427</v>
      </c>
      <c r="G3527" s="0" t="s">
        <v>1890</v>
      </c>
      <c r="H3527" s="0" t="s">
        <v>1890</v>
      </c>
      <c r="K3527" s="0" t="s">
        <v>2120</v>
      </c>
      <c r="L3527" s="0" t="n">
        <f aca="false">E3527-F3527</f>
        <v>750</v>
      </c>
    </row>
    <row r="3528" customFormat="false" ht="13.8" hidden="false" customHeight="false" outlineLevel="0" collapsed="false">
      <c r="A3528" s="0" t="s">
        <v>2556</v>
      </c>
      <c r="B3528" s="0" t="s">
        <v>13</v>
      </c>
      <c r="C3528" s="0" t="s">
        <v>14</v>
      </c>
      <c r="D3528" s="0" t="s">
        <v>3129</v>
      </c>
      <c r="E3528" s="0" t="s">
        <v>1084</v>
      </c>
      <c r="F3528" s="0" t="s">
        <v>1427</v>
      </c>
      <c r="G3528" s="0" t="s">
        <v>1505</v>
      </c>
      <c r="H3528" s="0" t="s">
        <v>1505</v>
      </c>
      <c r="K3528" s="0" t="s">
        <v>2559</v>
      </c>
      <c r="L3528" s="0" t="n">
        <f aca="false">E3528-F3528</f>
        <v>756</v>
      </c>
    </row>
    <row r="3529" customFormat="false" ht="13.8" hidden="false" customHeight="false" outlineLevel="0" collapsed="false">
      <c r="A3529" s="0" t="s">
        <v>3130</v>
      </c>
      <c r="B3529" s="0" t="s">
        <v>13</v>
      </c>
      <c r="C3529" s="0" t="s">
        <v>14</v>
      </c>
      <c r="D3529" s="0" t="s">
        <v>3019</v>
      </c>
      <c r="E3529" s="0" t="s">
        <v>1084</v>
      </c>
      <c r="F3529" s="0" t="s">
        <v>1427</v>
      </c>
      <c r="G3529" s="0" t="s">
        <v>2023</v>
      </c>
      <c r="H3529" s="0" t="s">
        <v>2023</v>
      </c>
      <c r="K3529" s="0" t="s">
        <v>3131</v>
      </c>
      <c r="L3529" s="0" t="n">
        <f aca="false">E3529-F3529</f>
        <v>756</v>
      </c>
    </row>
    <row r="3530" customFormat="false" ht="13.8" hidden="false" customHeight="false" outlineLevel="0" collapsed="false">
      <c r="A3530" s="0" t="s">
        <v>2638</v>
      </c>
      <c r="B3530" s="0" t="s">
        <v>13</v>
      </c>
      <c r="C3530" s="0" t="s">
        <v>14</v>
      </c>
      <c r="D3530" s="0" t="s">
        <v>2477</v>
      </c>
      <c r="E3530" s="0" t="s">
        <v>1084</v>
      </c>
      <c r="F3530" s="0" t="s">
        <v>1427</v>
      </c>
      <c r="G3530" s="0" t="s">
        <v>2064</v>
      </c>
      <c r="H3530" s="0" t="s">
        <v>2064</v>
      </c>
      <c r="K3530" s="0" t="s">
        <v>2641</v>
      </c>
      <c r="L3530" s="0" t="n">
        <f aca="false">E3530-F3530</f>
        <v>756</v>
      </c>
    </row>
    <row r="3531" customFormat="false" ht="13.8" hidden="false" customHeight="false" outlineLevel="0" collapsed="false">
      <c r="A3531" s="0" t="s">
        <v>265</v>
      </c>
      <c r="B3531" s="0" t="s">
        <v>13</v>
      </c>
      <c r="C3531" s="0" t="s">
        <v>14</v>
      </c>
      <c r="D3531" s="0" t="s">
        <v>3132</v>
      </c>
      <c r="E3531" s="0" t="s">
        <v>1689</v>
      </c>
      <c r="F3531" s="0" t="s">
        <v>3133</v>
      </c>
      <c r="G3531" s="0" t="s">
        <v>230</v>
      </c>
      <c r="H3531" s="0" t="s">
        <v>230</v>
      </c>
      <c r="K3531" s="0" t="s">
        <v>269</v>
      </c>
      <c r="L3531" s="0" t="n">
        <f aca="false">E3531-F3531</f>
        <v>760</v>
      </c>
    </row>
    <row r="3532" customFormat="false" ht="13.8" hidden="false" customHeight="false" outlineLevel="0" collapsed="false">
      <c r="A3532" s="0" t="s">
        <v>2070</v>
      </c>
      <c r="B3532" s="0" t="s">
        <v>21</v>
      </c>
      <c r="C3532" s="0" t="s">
        <v>14</v>
      </c>
      <c r="D3532" s="0" t="s">
        <v>3134</v>
      </c>
      <c r="E3532" s="0" t="s">
        <v>2136</v>
      </c>
      <c r="F3532" s="0" t="s">
        <v>1152</v>
      </c>
      <c r="G3532" s="0" t="s">
        <v>25</v>
      </c>
      <c r="H3532" s="0" t="s">
        <v>25</v>
      </c>
      <c r="K3532" s="0" t="s">
        <v>2073</v>
      </c>
      <c r="L3532" s="0" t="n">
        <f aca="false">E3532-F3532</f>
        <v>764</v>
      </c>
    </row>
    <row r="3533" customFormat="false" ht="13.8" hidden="false" customHeight="false" outlineLevel="0" collapsed="false">
      <c r="A3533" s="0" t="s">
        <v>298</v>
      </c>
      <c r="B3533" s="0" t="s">
        <v>13</v>
      </c>
      <c r="C3533" s="0" t="s">
        <v>14</v>
      </c>
      <c r="D3533" s="0" t="s">
        <v>3135</v>
      </c>
      <c r="E3533" s="0" t="s">
        <v>290</v>
      </c>
      <c r="F3533" s="0" t="s">
        <v>1427</v>
      </c>
      <c r="G3533" s="0" t="s">
        <v>1841</v>
      </c>
      <c r="H3533" s="0" t="s">
        <v>1841</v>
      </c>
      <c r="K3533" s="0" t="s">
        <v>301</v>
      </c>
      <c r="L3533" s="0" t="n">
        <f aca="false">E3533-F3533</f>
        <v>768</v>
      </c>
    </row>
    <row r="3534" customFormat="false" ht="13.8" hidden="false" customHeight="false" outlineLevel="0" collapsed="false">
      <c r="A3534" s="0" t="s">
        <v>488</v>
      </c>
      <c r="B3534" s="0" t="s">
        <v>21</v>
      </c>
      <c r="C3534" s="0" t="s">
        <v>14</v>
      </c>
      <c r="D3534" s="0" t="s">
        <v>187</v>
      </c>
      <c r="E3534" s="0" t="s">
        <v>290</v>
      </c>
      <c r="F3534" s="0" t="s">
        <v>1427</v>
      </c>
      <c r="G3534" s="0" t="s">
        <v>515</v>
      </c>
      <c r="H3534" s="0" t="s">
        <v>515</v>
      </c>
      <c r="K3534" s="0" t="s">
        <v>493</v>
      </c>
      <c r="L3534" s="0" t="n">
        <f aca="false">E3534-F3534</f>
        <v>768</v>
      </c>
    </row>
    <row r="3535" customFormat="false" ht="13.8" hidden="false" customHeight="false" outlineLevel="0" collapsed="false">
      <c r="A3535" s="0" t="s">
        <v>120</v>
      </c>
      <c r="B3535" s="0" t="s">
        <v>21</v>
      </c>
      <c r="C3535" s="0" t="s">
        <v>14</v>
      </c>
      <c r="D3535" s="0" t="s">
        <v>34</v>
      </c>
      <c r="E3535" s="0" t="s">
        <v>3136</v>
      </c>
      <c r="F3535" s="0" t="s">
        <v>3137</v>
      </c>
      <c r="G3535" s="0" t="s">
        <v>1809</v>
      </c>
      <c r="H3535" s="0" t="s">
        <v>1809</v>
      </c>
      <c r="K3535" s="0" t="s">
        <v>124</v>
      </c>
      <c r="L3535" s="0" t="n">
        <f aca="false">E3535-F3535</f>
        <v>768</v>
      </c>
    </row>
    <row r="3536" customFormat="false" ht="13.8" hidden="false" customHeight="false" outlineLevel="0" collapsed="false">
      <c r="A3536" s="0" t="s">
        <v>1867</v>
      </c>
      <c r="B3536" s="0" t="s">
        <v>21</v>
      </c>
      <c r="C3536" s="0" t="s">
        <v>14</v>
      </c>
      <c r="D3536" s="0" t="s">
        <v>1107</v>
      </c>
      <c r="E3536" s="0" t="s">
        <v>290</v>
      </c>
      <c r="F3536" s="0" t="s">
        <v>1427</v>
      </c>
      <c r="G3536" s="0" t="s">
        <v>2156</v>
      </c>
      <c r="H3536" s="0" t="s">
        <v>2156</v>
      </c>
      <c r="K3536" s="0" t="s">
        <v>1870</v>
      </c>
      <c r="L3536" s="0" t="n">
        <f aca="false">E3536-F3536</f>
        <v>768</v>
      </c>
    </row>
    <row r="3537" customFormat="false" ht="13.8" hidden="false" customHeight="false" outlineLevel="0" collapsed="false">
      <c r="A3537" s="0" t="s">
        <v>1845</v>
      </c>
      <c r="B3537" s="0" t="s">
        <v>13</v>
      </c>
      <c r="C3537" s="0" t="s">
        <v>14</v>
      </c>
      <c r="D3537" s="0" t="s">
        <v>3135</v>
      </c>
      <c r="E3537" s="0" t="s">
        <v>290</v>
      </c>
      <c r="F3537" s="0" t="s">
        <v>1427</v>
      </c>
      <c r="G3537" s="0" t="s">
        <v>1505</v>
      </c>
      <c r="H3537" s="0" t="s">
        <v>1505</v>
      </c>
      <c r="K3537" s="0" t="s">
        <v>1848</v>
      </c>
      <c r="L3537" s="0" t="n">
        <f aca="false">E3537-F3537</f>
        <v>768</v>
      </c>
    </row>
    <row r="3538" customFormat="false" ht="13.8" hidden="false" customHeight="false" outlineLevel="0" collapsed="false">
      <c r="A3538" s="0" t="s">
        <v>2019</v>
      </c>
      <c r="B3538" s="0" t="s">
        <v>249</v>
      </c>
      <c r="C3538" s="0" t="s">
        <v>14</v>
      </c>
      <c r="D3538" s="0" t="s">
        <v>2824</v>
      </c>
      <c r="E3538" s="0" t="s">
        <v>290</v>
      </c>
      <c r="F3538" s="0" t="s">
        <v>1427</v>
      </c>
      <c r="G3538" s="0" t="s">
        <v>1847</v>
      </c>
      <c r="H3538" s="0" t="s">
        <v>1847</v>
      </c>
      <c r="K3538" s="0" t="s">
        <v>2020</v>
      </c>
      <c r="L3538" s="0" t="n">
        <f aca="false">E3538-F3538</f>
        <v>768</v>
      </c>
    </row>
    <row r="3539" customFormat="false" ht="13.8" hidden="false" customHeight="false" outlineLevel="0" collapsed="false">
      <c r="A3539" s="0" t="s">
        <v>2019</v>
      </c>
      <c r="B3539" s="0" t="s">
        <v>13</v>
      </c>
      <c r="C3539" s="0" t="s">
        <v>14</v>
      </c>
      <c r="D3539" s="0" t="s">
        <v>294</v>
      </c>
      <c r="E3539" s="0" t="s">
        <v>290</v>
      </c>
      <c r="F3539" s="0" t="s">
        <v>1427</v>
      </c>
      <c r="G3539" s="0" t="s">
        <v>1847</v>
      </c>
      <c r="H3539" s="0" t="s">
        <v>1847</v>
      </c>
      <c r="K3539" s="0" t="s">
        <v>2020</v>
      </c>
      <c r="L3539" s="0" t="n">
        <f aca="false">E3539-F3539</f>
        <v>768</v>
      </c>
    </row>
    <row r="3540" customFormat="false" ht="13.8" hidden="false" customHeight="false" outlineLevel="0" collapsed="false">
      <c r="A3540" s="0" t="s">
        <v>2697</v>
      </c>
      <c r="B3540" s="0" t="s">
        <v>13</v>
      </c>
      <c r="C3540" s="0" t="s">
        <v>14</v>
      </c>
      <c r="D3540" s="0" t="s">
        <v>2966</v>
      </c>
      <c r="E3540" s="0" t="s">
        <v>290</v>
      </c>
      <c r="F3540" s="0" t="s">
        <v>1427</v>
      </c>
      <c r="G3540" s="0" t="s">
        <v>1869</v>
      </c>
      <c r="H3540" s="0" t="s">
        <v>1869</v>
      </c>
      <c r="K3540" s="0" t="s">
        <v>2699</v>
      </c>
      <c r="L3540" s="0" t="n">
        <f aca="false">E3540-F3540</f>
        <v>768</v>
      </c>
    </row>
    <row r="3541" customFormat="false" ht="13.8" hidden="false" customHeight="false" outlineLevel="0" collapsed="false">
      <c r="A3541" s="0" t="s">
        <v>2705</v>
      </c>
      <c r="B3541" s="0" t="s">
        <v>13</v>
      </c>
      <c r="C3541" s="0" t="s">
        <v>14</v>
      </c>
      <c r="D3541" s="0" t="s">
        <v>2966</v>
      </c>
      <c r="E3541" s="0" t="s">
        <v>290</v>
      </c>
      <c r="F3541" s="0" t="s">
        <v>1427</v>
      </c>
      <c r="G3541" s="0" t="s">
        <v>1869</v>
      </c>
      <c r="H3541" s="0" t="s">
        <v>1869</v>
      </c>
      <c r="K3541" s="0" t="s">
        <v>2706</v>
      </c>
      <c r="L3541" s="0" t="n">
        <f aca="false">E3541-F3541</f>
        <v>768</v>
      </c>
    </row>
    <row r="3542" customFormat="false" ht="13.8" hidden="false" customHeight="false" outlineLevel="0" collapsed="false">
      <c r="A3542" s="0" t="s">
        <v>2709</v>
      </c>
      <c r="B3542" s="0" t="s">
        <v>13</v>
      </c>
      <c r="C3542" s="0" t="s">
        <v>14</v>
      </c>
      <c r="D3542" s="0" t="s">
        <v>2966</v>
      </c>
      <c r="E3542" s="0" t="s">
        <v>290</v>
      </c>
      <c r="F3542" s="0" t="s">
        <v>1427</v>
      </c>
      <c r="G3542" s="0" t="s">
        <v>1869</v>
      </c>
      <c r="H3542" s="0" t="s">
        <v>1869</v>
      </c>
      <c r="K3542" s="0" t="s">
        <v>2710</v>
      </c>
      <c r="L3542" s="0" t="n">
        <f aca="false">E3542-F3542</f>
        <v>768</v>
      </c>
    </row>
    <row r="3543" customFormat="false" ht="13.8" hidden="false" customHeight="false" outlineLevel="0" collapsed="false">
      <c r="A3543" s="0" t="s">
        <v>488</v>
      </c>
      <c r="B3543" s="0" t="s">
        <v>21</v>
      </c>
      <c r="C3543" s="0" t="s">
        <v>14</v>
      </c>
      <c r="D3543" s="0" t="s">
        <v>1124</v>
      </c>
      <c r="E3543" s="0" t="s">
        <v>339</v>
      </c>
      <c r="F3543" s="0" t="s">
        <v>1026</v>
      </c>
      <c r="G3543" s="0" t="s">
        <v>25</v>
      </c>
      <c r="H3543" s="0" t="s">
        <v>25</v>
      </c>
      <c r="K3543" s="0" t="s">
        <v>493</v>
      </c>
      <c r="L3543" s="0" t="n">
        <f aca="false">E3543-F3543</f>
        <v>769</v>
      </c>
    </row>
    <row r="3544" customFormat="false" ht="13.8" hidden="false" customHeight="false" outlineLevel="0" collapsed="false">
      <c r="A3544" s="0" t="s">
        <v>238</v>
      </c>
      <c r="B3544" s="0" t="s">
        <v>13</v>
      </c>
      <c r="C3544" s="0" t="s">
        <v>14</v>
      </c>
      <c r="D3544" s="0" t="s">
        <v>153</v>
      </c>
      <c r="E3544" s="0" t="s">
        <v>1225</v>
      </c>
      <c r="F3544" s="0" t="s">
        <v>271</v>
      </c>
      <c r="G3544" s="0" t="s">
        <v>210</v>
      </c>
      <c r="H3544" s="0" t="s">
        <v>210</v>
      </c>
      <c r="K3544" s="0" t="s">
        <v>242</v>
      </c>
      <c r="L3544" s="0" t="n">
        <f aca="false">E3544-F3544</f>
        <v>770</v>
      </c>
    </row>
    <row r="3545" customFormat="false" ht="13.8" hidden="false" customHeight="false" outlineLevel="0" collapsed="false">
      <c r="A3545" s="0" t="s">
        <v>2954</v>
      </c>
      <c r="B3545" s="0" t="s">
        <v>13</v>
      </c>
      <c r="C3545" s="0" t="s">
        <v>14</v>
      </c>
      <c r="D3545" s="0" t="s">
        <v>2348</v>
      </c>
      <c r="E3545" s="0" t="s">
        <v>1049</v>
      </c>
      <c r="F3545" s="0" t="s">
        <v>1427</v>
      </c>
      <c r="G3545" s="0" t="s">
        <v>1936</v>
      </c>
      <c r="H3545" s="0" t="s">
        <v>1936</v>
      </c>
      <c r="K3545" s="0" t="s">
        <v>2955</v>
      </c>
      <c r="L3545" s="0" t="n">
        <f aca="false">E3545-F3545</f>
        <v>770</v>
      </c>
    </row>
    <row r="3546" customFormat="false" ht="13.8" hidden="false" customHeight="false" outlineLevel="0" collapsed="false">
      <c r="A3546" s="0" t="s">
        <v>27</v>
      </c>
      <c r="B3546" s="0" t="s">
        <v>21</v>
      </c>
      <c r="C3546" s="0" t="s">
        <v>14</v>
      </c>
      <c r="D3546" s="0" t="s">
        <v>28</v>
      </c>
      <c r="E3546" s="0" t="s">
        <v>1049</v>
      </c>
      <c r="F3546" s="0" t="s">
        <v>1427</v>
      </c>
      <c r="G3546" s="0" t="s">
        <v>25</v>
      </c>
      <c r="H3546" s="0" t="s">
        <v>25</v>
      </c>
      <c r="K3546" s="0" t="s">
        <v>32</v>
      </c>
      <c r="L3546" s="0" t="n">
        <f aca="false">E3546-F3546</f>
        <v>770</v>
      </c>
    </row>
    <row r="3547" customFormat="false" ht="13.8" hidden="false" customHeight="false" outlineLevel="0" collapsed="false">
      <c r="A3547" s="0" t="s">
        <v>273</v>
      </c>
      <c r="B3547" s="0" t="s">
        <v>21</v>
      </c>
      <c r="C3547" s="0" t="s">
        <v>14</v>
      </c>
      <c r="D3547" s="0" t="s">
        <v>676</v>
      </c>
      <c r="E3547" s="0" t="s">
        <v>937</v>
      </c>
      <c r="F3547" s="0" t="s">
        <v>1427</v>
      </c>
      <c r="G3547" s="0" t="s">
        <v>1936</v>
      </c>
      <c r="H3547" s="0" t="s">
        <v>1936</v>
      </c>
      <c r="K3547" s="0" t="s">
        <v>278</v>
      </c>
      <c r="L3547" s="0" t="n">
        <f aca="false">E3547-F3547</f>
        <v>771</v>
      </c>
    </row>
    <row r="3548" customFormat="false" ht="13.8" hidden="false" customHeight="false" outlineLevel="0" collapsed="false">
      <c r="A3548" s="0" t="s">
        <v>2105</v>
      </c>
      <c r="B3548" s="0" t="s">
        <v>21</v>
      </c>
      <c r="C3548" s="0" t="s">
        <v>14</v>
      </c>
      <c r="D3548" s="0" t="s">
        <v>1470</v>
      </c>
      <c r="E3548" s="0" t="s">
        <v>914</v>
      </c>
      <c r="F3548" s="0" t="s">
        <v>1427</v>
      </c>
      <c r="G3548" s="0" t="s">
        <v>2023</v>
      </c>
      <c r="H3548" s="0" t="s">
        <v>2023</v>
      </c>
      <c r="K3548" s="0" t="s">
        <v>2106</v>
      </c>
      <c r="L3548" s="0" t="n">
        <f aca="false">E3548-F3548</f>
        <v>775</v>
      </c>
    </row>
    <row r="3549" customFormat="false" ht="13.8" hidden="false" customHeight="false" outlineLevel="0" collapsed="false">
      <c r="A3549" s="0" t="s">
        <v>500</v>
      </c>
      <c r="B3549" s="0" t="s">
        <v>21</v>
      </c>
      <c r="C3549" s="0" t="s">
        <v>14</v>
      </c>
      <c r="D3549" s="0" t="s">
        <v>2715</v>
      </c>
      <c r="E3549" s="0" t="s">
        <v>752</v>
      </c>
      <c r="F3549" s="0" t="s">
        <v>1427</v>
      </c>
      <c r="G3549" s="0" t="s">
        <v>478</v>
      </c>
      <c r="H3549" s="0" t="s">
        <v>478</v>
      </c>
      <c r="K3549" s="0" t="s">
        <v>504</v>
      </c>
      <c r="L3549" s="0" t="n">
        <f aca="false">E3549-F3549</f>
        <v>780</v>
      </c>
    </row>
    <row r="3550" customFormat="false" ht="13.8" hidden="false" customHeight="false" outlineLevel="0" collapsed="false">
      <c r="A3550" s="0" t="s">
        <v>3104</v>
      </c>
      <c r="B3550" s="0" t="s">
        <v>21</v>
      </c>
      <c r="C3550" s="0" t="s">
        <v>14</v>
      </c>
      <c r="D3550" s="0" t="s">
        <v>1979</v>
      </c>
      <c r="E3550" s="0" t="s">
        <v>752</v>
      </c>
      <c r="F3550" s="0" t="s">
        <v>1427</v>
      </c>
      <c r="G3550" s="0" t="s">
        <v>3105</v>
      </c>
      <c r="H3550" s="0" t="s">
        <v>3105</v>
      </c>
      <c r="K3550" s="0" t="s">
        <v>3106</v>
      </c>
      <c r="L3550" s="0" t="n">
        <f aca="false">E3550-F3550</f>
        <v>780</v>
      </c>
    </row>
    <row r="3551" customFormat="false" ht="13.8" hidden="false" customHeight="false" outlineLevel="0" collapsed="false">
      <c r="A3551" s="0" t="s">
        <v>2304</v>
      </c>
      <c r="B3551" s="0" t="s">
        <v>13</v>
      </c>
      <c r="C3551" s="0" t="s">
        <v>14</v>
      </c>
      <c r="D3551" s="0" t="s">
        <v>3138</v>
      </c>
      <c r="E3551" s="0" t="s">
        <v>752</v>
      </c>
      <c r="F3551" s="0" t="s">
        <v>1427</v>
      </c>
      <c r="G3551" s="0" t="s">
        <v>2306</v>
      </c>
      <c r="H3551" s="0" t="s">
        <v>2306</v>
      </c>
      <c r="K3551" s="0" t="s">
        <v>2307</v>
      </c>
      <c r="L3551" s="0" t="n">
        <f aca="false">E3551-F3551</f>
        <v>780</v>
      </c>
    </row>
    <row r="3552" customFormat="false" ht="13.8" hidden="false" customHeight="false" outlineLevel="0" collapsed="false">
      <c r="A3552" s="0" t="s">
        <v>2412</v>
      </c>
      <c r="B3552" s="0" t="s">
        <v>249</v>
      </c>
      <c r="C3552" s="0" t="s">
        <v>14</v>
      </c>
      <c r="D3552" s="0" t="s">
        <v>2508</v>
      </c>
      <c r="E3552" s="0" t="s">
        <v>3139</v>
      </c>
      <c r="F3552" s="0" t="s">
        <v>1427</v>
      </c>
      <c r="G3552" s="0" t="s">
        <v>515</v>
      </c>
      <c r="H3552" s="0" t="s">
        <v>515</v>
      </c>
      <c r="K3552" s="0" t="s">
        <v>2413</v>
      </c>
      <c r="L3552" s="0" t="n">
        <f aca="false">E3552-F3552</f>
        <v>784</v>
      </c>
    </row>
    <row r="3553" customFormat="false" ht="13.8" hidden="false" customHeight="false" outlineLevel="0" collapsed="false">
      <c r="A3553" s="0" t="s">
        <v>2117</v>
      </c>
      <c r="B3553" s="0" t="s">
        <v>249</v>
      </c>
      <c r="C3553" s="0" t="s">
        <v>14</v>
      </c>
      <c r="D3553" s="0" t="s">
        <v>2140</v>
      </c>
      <c r="E3553" s="0" t="s">
        <v>3139</v>
      </c>
      <c r="F3553" s="0" t="s">
        <v>1427</v>
      </c>
      <c r="G3553" s="0" t="s">
        <v>449</v>
      </c>
      <c r="H3553" s="0" t="s">
        <v>449</v>
      </c>
      <c r="K3553" s="0" t="s">
        <v>2118</v>
      </c>
      <c r="L3553" s="0" t="n">
        <f aca="false">E3553-F3553</f>
        <v>784</v>
      </c>
    </row>
    <row r="3554" customFormat="false" ht="13.8" hidden="false" customHeight="false" outlineLevel="0" collapsed="false">
      <c r="A3554" s="0" t="s">
        <v>2117</v>
      </c>
      <c r="B3554" s="0" t="s">
        <v>249</v>
      </c>
      <c r="C3554" s="0" t="s">
        <v>14</v>
      </c>
      <c r="D3554" s="0" t="s">
        <v>2512</v>
      </c>
      <c r="E3554" s="0" t="s">
        <v>3139</v>
      </c>
      <c r="F3554" s="0" t="s">
        <v>1427</v>
      </c>
      <c r="G3554" s="0" t="s">
        <v>449</v>
      </c>
      <c r="H3554" s="0" t="s">
        <v>449</v>
      </c>
      <c r="K3554" s="0" t="s">
        <v>2118</v>
      </c>
      <c r="L3554" s="0" t="n">
        <f aca="false">E3554-F3554</f>
        <v>784</v>
      </c>
    </row>
    <row r="3555" customFormat="false" ht="13.8" hidden="false" customHeight="false" outlineLevel="0" collapsed="false">
      <c r="A3555" s="0" t="s">
        <v>1920</v>
      </c>
      <c r="B3555" s="0" t="s">
        <v>249</v>
      </c>
      <c r="C3555" s="0" t="s">
        <v>14</v>
      </c>
      <c r="D3555" s="0" t="s">
        <v>2502</v>
      </c>
      <c r="E3555" s="0" t="s">
        <v>3139</v>
      </c>
      <c r="F3555" s="0" t="s">
        <v>1427</v>
      </c>
      <c r="G3555" s="0" t="s">
        <v>515</v>
      </c>
      <c r="H3555" s="0" t="s">
        <v>515</v>
      </c>
      <c r="K3555" s="0" t="s">
        <v>1922</v>
      </c>
      <c r="L3555" s="0" t="n">
        <f aca="false">E3555-F3555</f>
        <v>784</v>
      </c>
    </row>
    <row r="3556" customFormat="false" ht="13.8" hidden="false" customHeight="false" outlineLevel="0" collapsed="false">
      <c r="A3556" s="0" t="s">
        <v>1920</v>
      </c>
      <c r="B3556" s="0" t="s">
        <v>249</v>
      </c>
      <c r="C3556" s="0" t="s">
        <v>14</v>
      </c>
      <c r="D3556" s="0" t="s">
        <v>2500</v>
      </c>
      <c r="E3556" s="0" t="s">
        <v>3139</v>
      </c>
      <c r="F3556" s="0" t="s">
        <v>1427</v>
      </c>
      <c r="G3556" s="0" t="s">
        <v>515</v>
      </c>
      <c r="H3556" s="0" t="s">
        <v>515</v>
      </c>
      <c r="K3556" s="0" t="s">
        <v>1922</v>
      </c>
      <c r="L3556" s="0" t="n">
        <f aca="false">E3556-F3556</f>
        <v>784</v>
      </c>
    </row>
    <row r="3557" customFormat="false" ht="13.8" hidden="false" customHeight="false" outlineLevel="0" collapsed="false">
      <c r="A3557" s="0" t="s">
        <v>1920</v>
      </c>
      <c r="B3557" s="0" t="s">
        <v>249</v>
      </c>
      <c r="C3557" s="0" t="s">
        <v>14</v>
      </c>
      <c r="D3557" s="0" t="s">
        <v>2509</v>
      </c>
      <c r="E3557" s="0" t="s">
        <v>3139</v>
      </c>
      <c r="F3557" s="0" t="s">
        <v>1427</v>
      </c>
      <c r="G3557" s="0" t="s">
        <v>515</v>
      </c>
      <c r="H3557" s="0" t="s">
        <v>515</v>
      </c>
      <c r="K3557" s="0" t="s">
        <v>1922</v>
      </c>
      <c r="L3557" s="0" t="n">
        <f aca="false">E3557-F3557</f>
        <v>784</v>
      </c>
    </row>
    <row r="3558" customFormat="false" ht="13.8" hidden="false" customHeight="false" outlineLevel="0" collapsed="false">
      <c r="A3558" s="0" t="s">
        <v>3104</v>
      </c>
      <c r="B3558" s="0" t="s">
        <v>21</v>
      </c>
      <c r="C3558" s="0" t="s">
        <v>14</v>
      </c>
      <c r="D3558" s="0" t="s">
        <v>1671</v>
      </c>
      <c r="E3558" s="0" t="s">
        <v>3139</v>
      </c>
      <c r="F3558" s="0" t="s">
        <v>1427</v>
      </c>
      <c r="G3558" s="0" t="s">
        <v>3105</v>
      </c>
      <c r="H3558" s="0" t="s">
        <v>3105</v>
      </c>
      <c r="K3558" s="0" t="s">
        <v>3106</v>
      </c>
      <c r="L3558" s="0" t="n">
        <f aca="false">E3558-F3558</f>
        <v>784</v>
      </c>
    </row>
    <row r="3559" customFormat="false" ht="13.8" hidden="false" customHeight="false" outlineLevel="0" collapsed="false">
      <c r="A3559" s="0" t="s">
        <v>1927</v>
      </c>
      <c r="B3559" s="0" t="s">
        <v>21</v>
      </c>
      <c r="C3559" s="0" t="s">
        <v>14</v>
      </c>
      <c r="D3559" s="0" t="s">
        <v>2143</v>
      </c>
      <c r="E3559" s="0" t="s">
        <v>3139</v>
      </c>
      <c r="F3559" s="0" t="s">
        <v>1427</v>
      </c>
      <c r="G3559" s="0" t="s">
        <v>1653</v>
      </c>
      <c r="H3559" s="0" t="s">
        <v>1653</v>
      </c>
      <c r="K3559" s="0" t="s">
        <v>1928</v>
      </c>
      <c r="L3559" s="0" t="n">
        <f aca="false">E3559-F3559</f>
        <v>784</v>
      </c>
    </row>
    <row r="3560" customFormat="false" ht="13.8" hidden="false" customHeight="false" outlineLevel="0" collapsed="false">
      <c r="A3560" s="0" t="s">
        <v>1927</v>
      </c>
      <c r="B3560" s="0" t="s">
        <v>249</v>
      </c>
      <c r="C3560" s="0" t="s">
        <v>14</v>
      </c>
      <c r="D3560" s="0" t="s">
        <v>2502</v>
      </c>
      <c r="E3560" s="0" t="s">
        <v>3139</v>
      </c>
      <c r="F3560" s="0" t="s">
        <v>1427</v>
      </c>
      <c r="G3560" s="0" t="s">
        <v>1653</v>
      </c>
      <c r="H3560" s="0" t="s">
        <v>1653</v>
      </c>
      <c r="K3560" s="0" t="s">
        <v>1928</v>
      </c>
      <c r="L3560" s="0" t="n">
        <f aca="false">E3560-F3560</f>
        <v>784</v>
      </c>
    </row>
    <row r="3561" customFormat="false" ht="13.8" hidden="false" customHeight="false" outlineLevel="0" collapsed="false">
      <c r="A3561" s="0" t="s">
        <v>2179</v>
      </c>
      <c r="B3561" s="0" t="s">
        <v>249</v>
      </c>
      <c r="C3561" s="0" t="s">
        <v>14</v>
      </c>
      <c r="D3561" s="0" t="s">
        <v>2140</v>
      </c>
      <c r="E3561" s="0" t="s">
        <v>3139</v>
      </c>
      <c r="F3561" s="0" t="s">
        <v>1427</v>
      </c>
      <c r="G3561" s="0" t="s">
        <v>449</v>
      </c>
      <c r="H3561" s="0" t="s">
        <v>449</v>
      </c>
      <c r="K3561" s="0" t="s">
        <v>2180</v>
      </c>
      <c r="L3561" s="0" t="n">
        <f aca="false">E3561-F3561</f>
        <v>784</v>
      </c>
    </row>
    <row r="3562" customFormat="false" ht="13.8" hidden="false" customHeight="false" outlineLevel="0" collapsed="false">
      <c r="A3562" s="0" t="s">
        <v>1927</v>
      </c>
      <c r="B3562" s="0" t="s">
        <v>249</v>
      </c>
      <c r="C3562" s="0" t="s">
        <v>14</v>
      </c>
      <c r="D3562" s="0" t="s">
        <v>2500</v>
      </c>
      <c r="E3562" s="0" t="s">
        <v>3139</v>
      </c>
      <c r="F3562" s="0" t="s">
        <v>1427</v>
      </c>
      <c r="G3562" s="0" t="s">
        <v>1653</v>
      </c>
      <c r="H3562" s="0" t="s">
        <v>1653</v>
      </c>
      <c r="K3562" s="0" t="s">
        <v>1928</v>
      </c>
      <c r="L3562" s="0" t="n">
        <f aca="false">E3562-F3562</f>
        <v>784</v>
      </c>
    </row>
    <row r="3563" customFormat="false" ht="13.8" hidden="false" customHeight="false" outlineLevel="0" collapsed="false">
      <c r="A3563" s="0" t="s">
        <v>1929</v>
      </c>
      <c r="B3563" s="0" t="s">
        <v>249</v>
      </c>
      <c r="C3563" s="0" t="s">
        <v>14</v>
      </c>
      <c r="D3563" s="0" t="s">
        <v>2498</v>
      </c>
      <c r="E3563" s="0" t="s">
        <v>3139</v>
      </c>
      <c r="F3563" s="0" t="s">
        <v>1427</v>
      </c>
      <c r="G3563" s="0" t="s">
        <v>1890</v>
      </c>
      <c r="H3563" s="0" t="s">
        <v>1890</v>
      </c>
      <c r="K3563" s="0" t="s">
        <v>1931</v>
      </c>
      <c r="L3563" s="0" t="n">
        <f aca="false">E3563-F3563</f>
        <v>784</v>
      </c>
    </row>
    <row r="3564" customFormat="false" ht="13.8" hidden="false" customHeight="false" outlineLevel="0" collapsed="false">
      <c r="A3564" s="0" t="s">
        <v>1929</v>
      </c>
      <c r="B3564" s="0" t="s">
        <v>249</v>
      </c>
      <c r="C3564" s="0" t="s">
        <v>14</v>
      </c>
      <c r="D3564" s="0" t="s">
        <v>2497</v>
      </c>
      <c r="E3564" s="0" t="s">
        <v>3139</v>
      </c>
      <c r="F3564" s="0" t="s">
        <v>1427</v>
      </c>
      <c r="G3564" s="0" t="s">
        <v>1890</v>
      </c>
      <c r="H3564" s="0" t="s">
        <v>1890</v>
      </c>
      <c r="K3564" s="0" t="s">
        <v>1931</v>
      </c>
      <c r="L3564" s="0" t="n">
        <f aca="false">E3564-F3564</f>
        <v>784</v>
      </c>
    </row>
    <row r="3565" customFormat="false" ht="13.8" hidden="false" customHeight="false" outlineLevel="0" collapsed="false">
      <c r="A3565" s="0" t="s">
        <v>2707</v>
      </c>
      <c r="B3565" s="0" t="s">
        <v>13</v>
      </c>
      <c r="C3565" s="0" t="s">
        <v>14</v>
      </c>
      <c r="D3565" s="0" t="s">
        <v>1126</v>
      </c>
      <c r="E3565" s="0" t="s">
        <v>3139</v>
      </c>
      <c r="F3565" s="0" t="s">
        <v>1427</v>
      </c>
      <c r="G3565" s="0" t="s">
        <v>1869</v>
      </c>
      <c r="H3565" s="0" t="s">
        <v>1869</v>
      </c>
      <c r="K3565" s="0" t="s">
        <v>2708</v>
      </c>
      <c r="L3565" s="0" t="n">
        <f aca="false">E3565-F3565</f>
        <v>784</v>
      </c>
    </row>
    <row r="3566" customFormat="false" ht="13.8" hidden="false" customHeight="false" outlineLevel="0" collapsed="false">
      <c r="A3566" s="0" t="s">
        <v>2506</v>
      </c>
      <c r="B3566" s="0" t="s">
        <v>13</v>
      </c>
      <c r="C3566" s="0" t="s">
        <v>14</v>
      </c>
      <c r="D3566" s="0" t="s">
        <v>1126</v>
      </c>
      <c r="E3566" s="0" t="s">
        <v>3139</v>
      </c>
      <c r="F3566" s="0" t="s">
        <v>1427</v>
      </c>
      <c r="G3566" s="0" t="s">
        <v>1869</v>
      </c>
      <c r="H3566" s="0" t="s">
        <v>1869</v>
      </c>
      <c r="K3566" s="0" t="s">
        <v>2507</v>
      </c>
      <c r="L3566" s="0" t="n">
        <f aca="false">E3566-F3566</f>
        <v>784</v>
      </c>
    </row>
    <row r="3567" customFormat="false" ht="13.8" hidden="false" customHeight="false" outlineLevel="0" collapsed="false">
      <c r="A3567" s="0" t="s">
        <v>2709</v>
      </c>
      <c r="B3567" s="0" t="s">
        <v>13</v>
      </c>
      <c r="C3567" s="0" t="s">
        <v>14</v>
      </c>
      <c r="D3567" s="0" t="s">
        <v>1126</v>
      </c>
      <c r="E3567" s="0" t="s">
        <v>3139</v>
      </c>
      <c r="F3567" s="0" t="s">
        <v>1427</v>
      </c>
      <c r="G3567" s="0" t="s">
        <v>1869</v>
      </c>
      <c r="H3567" s="0" t="s">
        <v>1869</v>
      </c>
      <c r="K3567" s="0" t="s">
        <v>2710</v>
      </c>
      <c r="L3567" s="0" t="n">
        <f aca="false">E3567-F3567</f>
        <v>784</v>
      </c>
    </row>
    <row r="3568" customFormat="false" ht="13.8" hidden="false" customHeight="false" outlineLevel="0" collapsed="false">
      <c r="A3568" s="0" t="s">
        <v>1938</v>
      </c>
      <c r="B3568" s="0" t="s">
        <v>249</v>
      </c>
      <c r="C3568" s="0" t="s">
        <v>14</v>
      </c>
      <c r="D3568" s="0" t="s">
        <v>2145</v>
      </c>
      <c r="E3568" s="0" t="s">
        <v>3139</v>
      </c>
      <c r="F3568" s="0" t="s">
        <v>1427</v>
      </c>
      <c r="G3568" s="0" t="s">
        <v>1936</v>
      </c>
      <c r="H3568" s="0" t="s">
        <v>1936</v>
      </c>
      <c r="K3568" s="0" t="s">
        <v>1939</v>
      </c>
      <c r="L3568" s="0" t="n">
        <f aca="false">E3568-F3568</f>
        <v>784</v>
      </c>
    </row>
    <row r="3569" customFormat="false" ht="13.8" hidden="false" customHeight="false" outlineLevel="0" collapsed="false">
      <c r="A3569" s="0" t="s">
        <v>2119</v>
      </c>
      <c r="B3569" s="0" t="s">
        <v>249</v>
      </c>
      <c r="C3569" s="0" t="s">
        <v>14</v>
      </c>
      <c r="D3569" s="0" t="s">
        <v>2499</v>
      </c>
      <c r="E3569" s="0" t="s">
        <v>3139</v>
      </c>
      <c r="F3569" s="0" t="s">
        <v>1427</v>
      </c>
      <c r="G3569" s="0" t="s">
        <v>1890</v>
      </c>
      <c r="H3569" s="0" t="s">
        <v>1890</v>
      </c>
      <c r="K3569" s="0" t="s">
        <v>2120</v>
      </c>
      <c r="L3569" s="0" t="n">
        <f aca="false">E3569-F3569</f>
        <v>784</v>
      </c>
    </row>
    <row r="3570" customFormat="false" ht="13.8" hidden="false" customHeight="false" outlineLevel="0" collapsed="false">
      <c r="A3570" s="0" t="s">
        <v>1888</v>
      </c>
      <c r="B3570" s="0" t="s">
        <v>249</v>
      </c>
      <c r="C3570" s="0" t="s">
        <v>14</v>
      </c>
      <c r="D3570" s="0" t="s">
        <v>2509</v>
      </c>
      <c r="E3570" s="0" t="s">
        <v>3139</v>
      </c>
      <c r="F3570" s="0" t="s">
        <v>1427</v>
      </c>
      <c r="G3570" s="0" t="s">
        <v>1890</v>
      </c>
      <c r="H3570" s="0" t="s">
        <v>1890</v>
      </c>
      <c r="K3570" s="0" t="s">
        <v>1891</v>
      </c>
      <c r="L3570" s="0" t="n">
        <f aca="false">E3570-F3570</f>
        <v>784</v>
      </c>
    </row>
    <row r="3571" customFormat="false" ht="13.8" hidden="false" customHeight="false" outlineLevel="0" collapsed="false">
      <c r="A3571" s="0" t="s">
        <v>1888</v>
      </c>
      <c r="B3571" s="0" t="s">
        <v>249</v>
      </c>
      <c r="C3571" s="0" t="s">
        <v>14</v>
      </c>
      <c r="D3571" s="0" t="s">
        <v>2140</v>
      </c>
      <c r="E3571" s="0" t="s">
        <v>3139</v>
      </c>
      <c r="F3571" s="0" t="s">
        <v>1427</v>
      </c>
      <c r="G3571" s="0" t="s">
        <v>1890</v>
      </c>
      <c r="H3571" s="0" t="s">
        <v>1890</v>
      </c>
      <c r="K3571" s="0" t="s">
        <v>1891</v>
      </c>
      <c r="L3571" s="0" t="n">
        <f aca="false">E3571-F3571</f>
        <v>784</v>
      </c>
    </row>
    <row r="3572" customFormat="false" ht="13.8" hidden="false" customHeight="false" outlineLevel="0" collapsed="false">
      <c r="A3572" s="0" t="s">
        <v>633</v>
      </c>
      <c r="B3572" s="0" t="s">
        <v>21</v>
      </c>
      <c r="C3572" s="0" t="s">
        <v>14</v>
      </c>
      <c r="D3572" s="0" t="s">
        <v>2082</v>
      </c>
      <c r="E3572" s="0" t="s">
        <v>813</v>
      </c>
      <c r="F3572" s="0" t="s">
        <v>1427</v>
      </c>
      <c r="G3572" s="0" t="s">
        <v>478</v>
      </c>
      <c r="H3572" s="0" t="s">
        <v>478</v>
      </c>
      <c r="K3572" s="0" t="s">
        <v>636</v>
      </c>
      <c r="L3572" s="0" t="n">
        <f aca="false">E3572-F3572</f>
        <v>800</v>
      </c>
    </row>
    <row r="3573" customFormat="false" ht="13.8" hidden="false" customHeight="false" outlineLevel="0" collapsed="false">
      <c r="A3573" s="0" t="s">
        <v>86</v>
      </c>
      <c r="B3573" s="0" t="s">
        <v>13</v>
      </c>
      <c r="C3573" s="0" t="s">
        <v>14</v>
      </c>
      <c r="D3573" s="0" t="s">
        <v>181</v>
      </c>
      <c r="E3573" s="0" t="s">
        <v>813</v>
      </c>
      <c r="F3573" s="0" t="s">
        <v>1427</v>
      </c>
      <c r="G3573" s="0" t="s">
        <v>762</v>
      </c>
      <c r="H3573" s="0" t="s">
        <v>762</v>
      </c>
      <c r="K3573" s="0" t="s">
        <v>90</v>
      </c>
      <c r="L3573" s="0" t="n">
        <f aca="false">E3573-F3573</f>
        <v>800</v>
      </c>
    </row>
    <row r="3574" customFormat="false" ht="13.8" hidden="false" customHeight="false" outlineLevel="0" collapsed="false">
      <c r="A3574" s="0" t="s">
        <v>2517</v>
      </c>
      <c r="B3574" s="0" t="s">
        <v>21</v>
      </c>
      <c r="C3574" s="0" t="s">
        <v>14</v>
      </c>
      <c r="D3574" s="0" t="s">
        <v>3134</v>
      </c>
      <c r="E3574" s="0" t="s">
        <v>813</v>
      </c>
      <c r="F3574" s="0" t="s">
        <v>1427</v>
      </c>
      <c r="G3574" s="0" t="s">
        <v>3038</v>
      </c>
      <c r="H3574" s="0" t="s">
        <v>3038</v>
      </c>
      <c r="K3574" s="0" t="s">
        <v>2519</v>
      </c>
      <c r="L3574" s="0" t="n">
        <f aca="false">E3574-F3574</f>
        <v>800</v>
      </c>
    </row>
    <row r="3575" customFormat="false" ht="13.8" hidden="false" customHeight="false" outlineLevel="0" collapsed="false">
      <c r="A3575" s="0" t="s">
        <v>3140</v>
      </c>
      <c r="B3575" s="0" t="s">
        <v>13</v>
      </c>
      <c r="C3575" s="0" t="s">
        <v>14</v>
      </c>
      <c r="D3575" s="0" t="s">
        <v>3036</v>
      </c>
      <c r="E3575" s="0" t="s">
        <v>813</v>
      </c>
      <c r="F3575" s="0" t="s">
        <v>1427</v>
      </c>
      <c r="G3575" s="0" t="s">
        <v>1676</v>
      </c>
      <c r="H3575" s="0" t="s">
        <v>1676</v>
      </c>
      <c r="K3575" s="0" t="s">
        <v>3141</v>
      </c>
      <c r="L3575" s="0" t="n">
        <f aca="false">E3575-F3575</f>
        <v>800</v>
      </c>
    </row>
    <row r="3576" customFormat="false" ht="13.8" hidden="false" customHeight="false" outlineLevel="0" collapsed="false">
      <c r="A3576" s="0" t="s">
        <v>112</v>
      </c>
      <c r="B3576" s="0" t="s">
        <v>21</v>
      </c>
      <c r="C3576" s="0" t="s">
        <v>14</v>
      </c>
      <c r="D3576" s="0" t="s">
        <v>2530</v>
      </c>
      <c r="E3576" s="0" t="s">
        <v>813</v>
      </c>
      <c r="F3576" s="0" t="s">
        <v>1427</v>
      </c>
      <c r="G3576" s="0" t="s">
        <v>25</v>
      </c>
      <c r="H3576" s="0" t="s">
        <v>25</v>
      </c>
      <c r="K3576" s="0" t="s">
        <v>116</v>
      </c>
      <c r="L3576" s="0" t="n">
        <f aca="false">E3576-F3576</f>
        <v>800</v>
      </c>
    </row>
    <row r="3577" customFormat="false" ht="13.8" hidden="false" customHeight="false" outlineLevel="0" collapsed="false">
      <c r="A3577" s="0" t="s">
        <v>3039</v>
      </c>
      <c r="B3577" s="0" t="s">
        <v>21</v>
      </c>
      <c r="C3577" s="0" t="s">
        <v>14</v>
      </c>
      <c r="D3577" s="0" t="s">
        <v>1335</v>
      </c>
      <c r="E3577" s="0" t="s">
        <v>813</v>
      </c>
      <c r="F3577" s="0" t="s">
        <v>1427</v>
      </c>
      <c r="G3577" s="0" t="s">
        <v>2064</v>
      </c>
      <c r="H3577" s="0" t="s">
        <v>2064</v>
      </c>
      <c r="K3577" s="0" t="s">
        <v>3040</v>
      </c>
      <c r="L3577" s="0" t="n">
        <f aca="false">E3577-F3577</f>
        <v>800</v>
      </c>
    </row>
    <row r="3578" customFormat="false" ht="13.8" hidden="false" customHeight="false" outlineLevel="0" collapsed="false">
      <c r="A3578" s="0" t="s">
        <v>512</v>
      </c>
      <c r="B3578" s="0" t="s">
        <v>100</v>
      </c>
      <c r="C3578" s="0" t="s">
        <v>14</v>
      </c>
      <c r="D3578" s="0" t="s">
        <v>1468</v>
      </c>
      <c r="E3578" s="0" t="s">
        <v>813</v>
      </c>
      <c r="F3578" s="0" t="s">
        <v>1427</v>
      </c>
      <c r="G3578" s="0" t="s">
        <v>515</v>
      </c>
      <c r="H3578" s="0" t="s">
        <v>515</v>
      </c>
      <c r="K3578" s="0" t="s">
        <v>516</v>
      </c>
      <c r="L3578" s="0" t="n">
        <f aca="false">E3578-F3578</f>
        <v>800</v>
      </c>
    </row>
    <row r="3579" customFormat="false" ht="13.8" hidden="false" customHeight="false" outlineLevel="0" collapsed="false">
      <c r="A3579" s="0" t="s">
        <v>2763</v>
      </c>
      <c r="B3579" s="0" t="s">
        <v>21</v>
      </c>
      <c r="C3579" s="0" t="s">
        <v>14</v>
      </c>
      <c r="D3579" s="0" t="s">
        <v>207</v>
      </c>
      <c r="E3579" s="0" t="s">
        <v>813</v>
      </c>
      <c r="F3579" s="0" t="s">
        <v>1427</v>
      </c>
      <c r="G3579" s="0" t="s">
        <v>2216</v>
      </c>
      <c r="H3579" s="0" t="s">
        <v>2216</v>
      </c>
      <c r="K3579" s="0" t="s">
        <v>2765</v>
      </c>
      <c r="L3579" s="0" t="n">
        <f aca="false">E3579-F3579</f>
        <v>800</v>
      </c>
    </row>
    <row r="3580" customFormat="false" ht="13.8" hidden="false" customHeight="false" outlineLevel="0" collapsed="false">
      <c r="A3580" s="0" t="s">
        <v>3041</v>
      </c>
      <c r="B3580" s="0" t="s">
        <v>249</v>
      </c>
      <c r="C3580" s="0" t="s">
        <v>14</v>
      </c>
      <c r="D3580" s="0" t="s">
        <v>2625</v>
      </c>
      <c r="E3580" s="0" t="s">
        <v>813</v>
      </c>
      <c r="F3580" s="0" t="s">
        <v>1427</v>
      </c>
      <c r="G3580" s="0" t="s">
        <v>1948</v>
      </c>
      <c r="H3580" s="0" t="s">
        <v>1948</v>
      </c>
      <c r="K3580" s="0" t="s">
        <v>3043</v>
      </c>
      <c r="L3580" s="0" t="n">
        <f aca="false">E3580-F3580</f>
        <v>800</v>
      </c>
    </row>
    <row r="3581" customFormat="false" ht="13.8" hidden="false" customHeight="false" outlineLevel="0" collapsed="false">
      <c r="A3581" s="0" t="s">
        <v>2529</v>
      </c>
      <c r="B3581" s="0" t="s">
        <v>21</v>
      </c>
      <c r="C3581" s="0" t="s">
        <v>14</v>
      </c>
      <c r="D3581" s="0" t="s">
        <v>207</v>
      </c>
      <c r="E3581" s="0" t="s">
        <v>813</v>
      </c>
      <c r="F3581" s="0" t="s">
        <v>1427</v>
      </c>
      <c r="G3581" s="0" t="s">
        <v>1676</v>
      </c>
      <c r="H3581" s="0" t="s">
        <v>1676</v>
      </c>
      <c r="K3581" s="0" t="s">
        <v>2531</v>
      </c>
      <c r="L3581" s="0" t="n">
        <f aca="false">E3581-F3581</f>
        <v>800</v>
      </c>
    </row>
    <row r="3582" customFormat="false" ht="13.8" hidden="false" customHeight="false" outlineLevel="0" collapsed="false">
      <c r="A3582" s="0" t="s">
        <v>2529</v>
      </c>
      <c r="B3582" s="0" t="s">
        <v>21</v>
      </c>
      <c r="C3582" s="0" t="s">
        <v>14</v>
      </c>
      <c r="D3582" s="0" t="s">
        <v>3142</v>
      </c>
      <c r="E3582" s="0" t="s">
        <v>813</v>
      </c>
      <c r="F3582" s="0" t="s">
        <v>1427</v>
      </c>
      <c r="G3582" s="0" t="s">
        <v>1676</v>
      </c>
      <c r="H3582" s="0" t="s">
        <v>1676</v>
      </c>
      <c r="K3582" s="0" t="s">
        <v>2531</v>
      </c>
      <c r="L3582" s="0" t="n">
        <f aca="false">E3582-F3582</f>
        <v>800</v>
      </c>
    </row>
    <row r="3583" customFormat="false" ht="13.8" hidden="false" customHeight="false" outlineLevel="0" collapsed="false">
      <c r="A3583" s="0" t="s">
        <v>3071</v>
      </c>
      <c r="B3583" s="0" t="s">
        <v>13</v>
      </c>
      <c r="C3583" s="0" t="s">
        <v>14</v>
      </c>
      <c r="D3583" s="0" t="s">
        <v>3143</v>
      </c>
      <c r="E3583" s="0" t="s">
        <v>813</v>
      </c>
      <c r="F3583" s="0" t="s">
        <v>1427</v>
      </c>
      <c r="G3583" s="0" t="s">
        <v>1676</v>
      </c>
      <c r="H3583" s="0" t="s">
        <v>1676</v>
      </c>
      <c r="K3583" s="0" t="s">
        <v>3073</v>
      </c>
      <c r="L3583" s="0" t="n">
        <f aca="false">E3583-F3583</f>
        <v>800</v>
      </c>
    </row>
    <row r="3584" customFormat="false" ht="13.8" hidden="false" customHeight="false" outlineLevel="0" collapsed="false">
      <c r="A3584" s="0" t="s">
        <v>2289</v>
      </c>
      <c r="B3584" s="0" t="s">
        <v>249</v>
      </c>
      <c r="C3584" s="0" t="s">
        <v>14</v>
      </c>
      <c r="D3584" s="0" t="s">
        <v>2608</v>
      </c>
      <c r="E3584" s="0" t="s">
        <v>813</v>
      </c>
      <c r="F3584" s="0" t="s">
        <v>1427</v>
      </c>
      <c r="G3584" s="0" t="s">
        <v>210</v>
      </c>
      <c r="H3584" s="0" t="s">
        <v>210</v>
      </c>
      <c r="K3584" s="0" t="s">
        <v>2291</v>
      </c>
      <c r="L3584" s="0" t="n">
        <f aca="false">E3584-F3584</f>
        <v>800</v>
      </c>
    </row>
    <row r="3585" customFormat="false" ht="13.8" hidden="false" customHeight="false" outlineLevel="0" collapsed="false">
      <c r="A3585" s="0" t="s">
        <v>2040</v>
      </c>
      <c r="B3585" s="0" t="s">
        <v>21</v>
      </c>
      <c r="C3585" s="0" t="s">
        <v>14</v>
      </c>
      <c r="D3585" s="0" t="s">
        <v>3144</v>
      </c>
      <c r="E3585" s="0" t="s">
        <v>813</v>
      </c>
      <c r="F3585" s="0" t="s">
        <v>1427</v>
      </c>
      <c r="G3585" s="0" t="s">
        <v>1676</v>
      </c>
      <c r="H3585" s="0" t="s">
        <v>1676</v>
      </c>
      <c r="K3585" s="0" t="s">
        <v>2041</v>
      </c>
      <c r="L3585" s="0" t="n">
        <f aca="false">E3585-F3585</f>
        <v>800</v>
      </c>
    </row>
    <row r="3586" customFormat="false" ht="13.8" hidden="false" customHeight="false" outlineLevel="0" collapsed="false">
      <c r="A3586" s="0" t="s">
        <v>2040</v>
      </c>
      <c r="B3586" s="0" t="s">
        <v>21</v>
      </c>
      <c r="C3586" s="0" t="s">
        <v>14</v>
      </c>
      <c r="D3586" s="0" t="s">
        <v>3145</v>
      </c>
      <c r="E3586" s="0" t="s">
        <v>813</v>
      </c>
      <c r="F3586" s="0" t="s">
        <v>1427</v>
      </c>
      <c r="G3586" s="0" t="s">
        <v>1676</v>
      </c>
      <c r="H3586" s="0" t="s">
        <v>1676</v>
      </c>
      <c r="K3586" s="0" t="s">
        <v>2041</v>
      </c>
      <c r="L3586" s="0" t="n">
        <f aca="false">E3586-F3586</f>
        <v>800</v>
      </c>
    </row>
    <row r="3587" customFormat="false" ht="13.8" hidden="false" customHeight="false" outlineLevel="0" collapsed="false">
      <c r="A3587" s="0" t="s">
        <v>3045</v>
      </c>
      <c r="B3587" s="0" t="s">
        <v>21</v>
      </c>
      <c r="C3587" s="0" t="s">
        <v>14</v>
      </c>
      <c r="D3587" s="0" t="s">
        <v>3144</v>
      </c>
      <c r="E3587" s="0" t="s">
        <v>813</v>
      </c>
      <c r="F3587" s="0" t="s">
        <v>1427</v>
      </c>
      <c r="G3587" s="0" t="s">
        <v>1676</v>
      </c>
      <c r="H3587" s="0" t="s">
        <v>1676</v>
      </c>
      <c r="K3587" s="0" t="s">
        <v>3047</v>
      </c>
      <c r="L3587" s="0" t="n">
        <f aca="false">E3587-F3587</f>
        <v>800</v>
      </c>
    </row>
    <row r="3588" customFormat="false" ht="13.8" hidden="false" customHeight="false" outlineLevel="0" collapsed="false">
      <c r="A3588" s="0" t="s">
        <v>3045</v>
      </c>
      <c r="B3588" s="0" t="s">
        <v>21</v>
      </c>
      <c r="C3588" s="0" t="s">
        <v>14</v>
      </c>
      <c r="D3588" s="0" t="s">
        <v>3146</v>
      </c>
      <c r="E3588" s="0" t="s">
        <v>813</v>
      </c>
      <c r="F3588" s="0" t="s">
        <v>1427</v>
      </c>
      <c r="G3588" s="0" t="s">
        <v>1676</v>
      </c>
      <c r="H3588" s="0" t="s">
        <v>1676</v>
      </c>
      <c r="K3588" s="0" t="s">
        <v>3047</v>
      </c>
      <c r="L3588" s="0" t="n">
        <f aca="false">E3588-F3588</f>
        <v>800</v>
      </c>
    </row>
    <row r="3589" customFormat="false" ht="13.8" hidden="false" customHeight="false" outlineLevel="0" collapsed="false">
      <c r="A3589" s="0" t="s">
        <v>2858</v>
      </c>
      <c r="B3589" s="0" t="s">
        <v>21</v>
      </c>
      <c r="C3589" s="0" t="s">
        <v>14</v>
      </c>
      <c r="D3589" s="0" t="s">
        <v>2530</v>
      </c>
      <c r="E3589" s="0" t="s">
        <v>813</v>
      </c>
      <c r="F3589" s="0" t="s">
        <v>1427</v>
      </c>
      <c r="G3589" s="0" t="s">
        <v>2064</v>
      </c>
      <c r="H3589" s="0" t="s">
        <v>2064</v>
      </c>
      <c r="K3589" s="0" t="s">
        <v>2859</v>
      </c>
      <c r="L3589" s="0" t="n">
        <f aca="false">E3589-F3589</f>
        <v>800</v>
      </c>
    </row>
    <row r="3590" customFormat="false" ht="13.8" hidden="false" customHeight="false" outlineLevel="0" collapsed="false">
      <c r="A3590" s="0" t="s">
        <v>2858</v>
      </c>
      <c r="B3590" s="0" t="s">
        <v>21</v>
      </c>
      <c r="C3590" s="0" t="s">
        <v>14</v>
      </c>
      <c r="D3590" s="0" t="s">
        <v>3059</v>
      </c>
      <c r="E3590" s="0" t="s">
        <v>813</v>
      </c>
      <c r="F3590" s="0" t="s">
        <v>1427</v>
      </c>
      <c r="G3590" s="0" t="s">
        <v>2064</v>
      </c>
      <c r="H3590" s="0" t="s">
        <v>2064</v>
      </c>
      <c r="K3590" s="0" t="s">
        <v>2859</v>
      </c>
      <c r="L3590" s="0" t="n">
        <f aca="false">E3590-F3590</f>
        <v>800</v>
      </c>
    </row>
    <row r="3591" customFormat="false" ht="13.8" hidden="false" customHeight="false" outlineLevel="0" collapsed="false">
      <c r="A3591" s="0" t="s">
        <v>3049</v>
      </c>
      <c r="B3591" s="0" t="s">
        <v>21</v>
      </c>
      <c r="C3591" s="0" t="s">
        <v>14</v>
      </c>
      <c r="D3591" s="0" t="s">
        <v>2003</v>
      </c>
      <c r="E3591" s="0" t="s">
        <v>813</v>
      </c>
      <c r="F3591" s="0" t="s">
        <v>1427</v>
      </c>
      <c r="G3591" s="0" t="s">
        <v>3050</v>
      </c>
      <c r="H3591" s="0" t="s">
        <v>3050</v>
      </c>
      <c r="K3591" s="0" t="s">
        <v>3051</v>
      </c>
      <c r="L3591" s="0" t="n">
        <f aca="false">E3591-F3591</f>
        <v>800</v>
      </c>
    </row>
    <row r="3592" customFormat="false" ht="13.8" hidden="false" customHeight="false" outlineLevel="0" collapsed="false">
      <c r="A3592" s="0" t="s">
        <v>3052</v>
      </c>
      <c r="B3592" s="0" t="s">
        <v>21</v>
      </c>
      <c r="C3592" s="0" t="s">
        <v>14</v>
      </c>
      <c r="D3592" s="0" t="s">
        <v>3147</v>
      </c>
      <c r="E3592" s="0" t="s">
        <v>813</v>
      </c>
      <c r="F3592" s="0" t="s">
        <v>1427</v>
      </c>
      <c r="G3592" s="0" t="s">
        <v>3053</v>
      </c>
      <c r="H3592" s="0" t="s">
        <v>3053</v>
      </c>
      <c r="K3592" s="0" t="s">
        <v>3054</v>
      </c>
      <c r="L3592" s="0" t="n">
        <f aca="false">E3592-F3592</f>
        <v>800</v>
      </c>
    </row>
    <row r="3593" customFormat="false" ht="13.8" hidden="false" customHeight="false" outlineLevel="0" collapsed="false">
      <c r="A3593" s="0" t="s">
        <v>2040</v>
      </c>
      <c r="B3593" s="0" t="s">
        <v>21</v>
      </c>
      <c r="C3593" s="0" t="s">
        <v>14</v>
      </c>
      <c r="D3593" s="0" t="s">
        <v>3146</v>
      </c>
      <c r="E3593" s="0" t="s">
        <v>813</v>
      </c>
      <c r="F3593" s="0" t="s">
        <v>1427</v>
      </c>
      <c r="G3593" s="0" t="s">
        <v>1676</v>
      </c>
      <c r="H3593" s="0" t="s">
        <v>1676</v>
      </c>
      <c r="K3593" s="0" t="s">
        <v>2041</v>
      </c>
      <c r="L3593" s="0" t="n">
        <f aca="false">E3593-F3593</f>
        <v>800</v>
      </c>
    </row>
    <row r="3594" customFormat="false" ht="13.8" hidden="false" customHeight="false" outlineLevel="0" collapsed="false">
      <c r="A3594" s="0" t="s">
        <v>2417</v>
      </c>
      <c r="B3594" s="0" t="s">
        <v>249</v>
      </c>
      <c r="C3594" s="0" t="s">
        <v>14</v>
      </c>
      <c r="D3594" s="0" t="s">
        <v>2185</v>
      </c>
      <c r="E3594" s="0" t="s">
        <v>813</v>
      </c>
      <c r="F3594" s="0" t="s">
        <v>1427</v>
      </c>
      <c r="G3594" s="0" t="s">
        <v>1505</v>
      </c>
      <c r="H3594" s="0" t="s">
        <v>1505</v>
      </c>
      <c r="K3594" s="0" t="s">
        <v>2419</v>
      </c>
      <c r="L3594" s="0" t="n">
        <f aca="false">E3594-F3594</f>
        <v>800</v>
      </c>
    </row>
    <row r="3595" customFormat="false" ht="13.8" hidden="false" customHeight="false" outlineLevel="0" collapsed="false">
      <c r="A3595" s="0" t="s">
        <v>2215</v>
      </c>
      <c r="B3595" s="0" t="s">
        <v>249</v>
      </c>
      <c r="C3595" s="0" t="s">
        <v>14</v>
      </c>
      <c r="D3595" s="0" t="s">
        <v>2788</v>
      </c>
      <c r="E3595" s="0" t="s">
        <v>813</v>
      </c>
      <c r="F3595" s="0" t="s">
        <v>1427</v>
      </c>
      <c r="G3595" s="0" t="s">
        <v>2216</v>
      </c>
      <c r="H3595" s="0" t="s">
        <v>2216</v>
      </c>
      <c r="K3595" s="0" t="s">
        <v>2217</v>
      </c>
      <c r="L3595" s="0" t="n">
        <f aca="false">E3595-F3595</f>
        <v>800</v>
      </c>
    </row>
    <row r="3596" customFormat="false" ht="13.8" hidden="false" customHeight="false" outlineLevel="0" collapsed="false">
      <c r="A3596" s="0" t="s">
        <v>2215</v>
      </c>
      <c r="B3596" s="0" t="s">
        <v>249</v>
      </c>
      <c r="C3596" s="0" t="s">
        <v>14</v>
      </c>
      <c r="D3596" s="0" t="s">
        <v>2167</v>
      </c>
      <c r="E3596" s="0" t="s">
        <v>813</v>
      </c>
      <c r="F3596" s="0" t="s">
        <v>1427</v>
      </c>
      <c r="G3596" s="0" t="s">
        <v>2216</v>
      </c>
      <c r="H3596" s="0" t="s">
        <v>2216</v>
      </c>
      <c r="K3596" s="0" t="s">
        <v>2217</v>
      </c>
      <c r="L3596" s="0" t="n">
        <f aca="false">E3596-F3596</f>
        <v>800</v>
      </c>
    </row>
    <row r="3597" customFormat="false" ht="13.8" hidden="false" customHeight="false" outlineLevel="0" collapsed="false">
      <c r="A3597" s="0" t="s">
        <v>3148</v>
      </c>
      <c r="B3597" s="0" t="s">
        <v>249</v>
      </c>
      <c r="C3597" s="0" t="s">
        <v>14</v>
      </c>
      <c r="D3597" s="0" t="s">
        <v>2170</v>
      </c>
      <c r="E3597" s="0" t="s">
        <v>813</v>
      </c>
      <c r="F3597" s="0" t="s">
        <v>1427</v>
      </c>
      <c r="G3597" s="0" t="s">
        <v>1869</v>
      </c>
      <c r="H3597" s="0" t="s">
        <v>1869</v>
      </c>
      <c r="K3597" s="0" t="s">
        <v>3149</v>
      </c>
      <c r="L3597" s="0" t="n">
        <f aca="false">E3597-F3597</f>
        <v>800</v>
      </c>
    </row>
    <row r="3598" customFormat="false" ht="13.8" hidden="false" customHeight="false" outlineLevel="0" collapsed="false">
      <c r="A3598" s="0" t="s">
        <v>3148</v>
      </c>
      <c r="B3598" s="0" t="s">
        <v>249</v>
      </c>
      <c r="C3598" s="0" t="s">
        <v>14</v>
      </c>
      <c r="D3598" s="0" t="s">
        <v>2418</v>
      </c>
      <c r="E3598" s="0" t="s">
        <v>813</v>
      </c>
      <c r="F3598" s="0" t="s">
        <v>1427</v>
      </c>
      <c r="G3598" s="0" t="s">
        <v>1869</v>
      </c>
      <c r="H3598" s="0" t="s">
        <v>1869</v>
      </c>
      <c r="K3598" s="0" t="s">
        <v>3149</v>
      </c>
      <c r="L3598" s="0" t="n">
        <f aca="false">E3598-F3598</f>
        <v>800</v>
      </c>
    </row>
    <row r="3599" customFormat="false" ht="13.8" hidden="false" customHeight="false" outlineLevel="0" collapsed="false">
      <c r="A3599" s="0" t="s">
        <v>175</v>
      </c>
      <c r="B3599" s="0" t="s">
        <v>21</v>
      </c>
      <c r="C3599" s="0" t="s">
        <v>14</v>
      </c>
      <c r="D3599" s="0" t="s">
        <v>2254</v>
      </c>
      <c r="E3599" s="0" t="s">
        <v>674</v>
      </c>
      <c r="F3599" s="0" t="s">
        <v>3150</v>
      </c>
      <c r="G3599" s="0" t="s">
        <v>198</v>
      </c>
      <c r="H3599" s="0" t="s">
        <v>198</v>
      </c>
      <c r="K3599" s="0" t="s">
        <v>180</v>
      </c>
      <c r="L3599" s="0" t="n">
        <f aca="false">E3599-F3599</f>
        <v>802</v>
      </c>
    </row>
    <row r="3600" customFormat="false" ht="13.8" hidden="false" customHeight="false" outlineLevel="0" collapsed="false">
      <c r="A3600" s="0" t="s">
        <v>3099</v>
      </c>
      <c r="B3600" s="0" t="s">
        <v>249</v>
      </c>
      <c r="C3600" s="0" t="s">
        <v>14</v>
      </c>
      <c r="D3600" s="0" t="s">
        <v>1979</v>
      </c>
      <c r="E3600" s="0" t="s">
        <v>1829</v>
      </c>
      <c r="F3600" s="0" t="s">
        <v>1427</v>
      </c>
      <c r="G3600" s="0" t="s">
        <v>1530</v>
      </c>
      <c r="H3600" s="0" t="s">
        <v>1530</v>
      </c>
      <c r="K3600" s="0" t="s">
        <v>3100</v>
      </c>
      <c r="L3600" s="0" t="n">
        <f aca="false">E3600-F3600</f>
        <v>804</v>
      </c>
    </row>
    <row r="3601" customFormat="false" ht="13.8" hidden="false" customHeight="false" outlineLevel="0" collapsed="false">
      <c r="A3601" s="0" t="s">
        <v>2062</v>
      </c>
      <c r="B3601" s="0" t="s">
        <v>21</v>
      </c>
      <c r="C3601" s="0" t="s">
        <v>14</v>
      </c>
      <c r="D3601" s="0" t="s">
        <v>868</v>
      </c>
      <c r="E3601" s="0" t="s">
        <v>3151</v>
      </c>
      <c r="F3601" s="0" t="s">
        <v>1427</v>
      </c>
      <c r="G3601" s="0" t="s">
        <v>2151</v>
      </c>
      <c r="H3601" s="0" t="s">
        <v>2151</v>
      </c>
      <c r="K3601" s="0" t="s">
        <v>2065</v>
      </c>
      <c r="L3601" s="0" t="n">
        <f aca="false">E3601-F3601</f>
        <v>805</v>
      </c>
    </row>
    <row r="3602" customFormat="false" ht="13.8" hidden="false" customHeight="false" outlineLevel="0" collapsed="false">
      <c r="A3602" s="0" t="s">
        <v>2177</v>
      </c>
      <c r="B3602" s="0" t="s">
        <v>13</v>
      </c>
      <c r="C3602" s="0" t="s">
        <v>14</v>
      </c>
      <c r="D3602" s="0" t="s">
        <v>649</v>
      </c>
      <c r="E3602" s="0" t="s">
        <v>3151</v>
      </c>
      <c r="F3602" s="0" t="s">
        <v>1427</v>
      </c>
      <c r="G3602" s="0" t="s">
        <v>1202</v>
      </c>
      <c r="H3602" s="0" t="s">
        <v>1202</v>
      </c>
      <c r="K3602" s="0" t="s">
        <v>2178</v>
      </c>
      <c r="L3602" s="0" t="n">
        <f aca="false">E3602-F3602</f>
        <v>805</v>
      </c>
    </row>
    <row r="3603" customFormat="false" ht="13.8" hidden="false" customHeight="false" outlineLevel="0" collapsed="false">
      <c r="A3603" s="0" t="s">
        <v>190</v>
      </c>
      <c r="B3603" s="0" t="s">
        <v>21</v>
      </c>
      <c r="C3603" s="0" t="s">
        <v>14</v>
      </c>
      <c r="D3603" s="0" t="s">
        <v>1155</v>
      </c>
      <c r="E3603" s="0" t="s">
        <v>254</v>
      </c>
      <c r="F3603" s="0" t="s">
        <v>2716</v>
      </c>
      <c r="G3603" s="0" t="s">
        <v>762</v>
      </c>
      <c r="H3603" s="0" t="s">
        <v>762</v>
      </c>
      <c r="K3603" s="0" t="s">
        <v>194</v>
      </c>
      <c r="L3603" s="0" t="n">
        <f aca="false">E3603-F3603</f>
        <v>810</v>
      </c>
    </row>
    <row r="3604" customFormat="false" ht="13.8" hidden="false" customHeight="false" outlineLevel="0" collapsed="false">
      <c r="A3604" s="0" t="s">
        <v>190</v>
      </c>
      <c r="B3604" s="0" t="s">
        <v>21</v>
      </c>
      <c r="C3604" s="0" t="s">
        <v>14</v>
      </c>
      <c r="D3604" s="0" t="s">
        <v>1155</v>
      </c>
      <c r="E3604" s="0" t="s">
        <v>2695</v>
      </c>
      <c r="F3604" s="0" t="s">
        <v>1427</v>
      </c>
      <c r="G3604" s="0" t="s">
        <v>597</v>
      </c>
      <c r="H3604" s="0" t="s">
        <v>597</v>
      </c>
      <c r="K3604" s="0" t="s">
        <v>194</v>
      </c>
      <c r="L3604" s="0" t="n">
        <f aca="false">E3604-F3604</f>
        <v>810</v>
      </c>
    </row>
    <row r="3605" customFormat="false" ht="13.8" hidden="false" customHeight="false" outlineLevel="0" collapsed="false">
      <c r="A3605" s="0" t="s">
        <v>2105</v>
      </c>
      <c r="B3605" s="0" t="s">
        <v>21</v>
      </c>
      <c r="C3605" s="0" t="s">
        <v>14</v>
      </c>
      <c r="D3605" s="0" t="s">
        <v>619</v>
      </c>
      <c r="E3605" s="0" t="s">
        <v>3152</v>
      </c>
      <c r="F3605" s="0" t="s">
        <v>1427</v>
      </c>
      <c r="G3605" s="0" t="s">
        <v>2023</v>
      </c>
      <c r="H3605" s="0" t="s">
        <v>2023</v>
      </c>
      <c r="K3605" s="0" t="s">
        <v>2106</v>
      </c>
      <c r="L3605" s="0" t="n">
        <f aca="false">E3605-F3605</f>
        <v>825</v>
      </c>
    </row>
    <row r="3606" customFormat="false" ht="13.8" hidden="false" customHeight="false" outlineLevel="0" collapsed="false">
      <c r="A3606" s="0" t="s">
        <v>273</v>
      </c>
      <c r="B3606" s="0" t="s">
        <v>21</v>
      </c>
      <c r="C3606" s="0" t="s">
        <v>14</v>
      </c>
      <c r="D3606" s="0" t="s">
        <v>868</v>
      </c>
      <c r="E3606" s="0" t="s">
        <v>3153</v>
      </c>
      <c r="F3606" s="0" t="s">
        <v>1427</v>
      </c>
      <c r="G3606" s="0" t="s">
        <v>1936</v>
      </c>
      <c r="H3606" s="0" t="s">
        <v>1936</v>
      </c>
      <c r="K3606" s="0" t="s">
        <v>278</v>
      </c>
      <c r="L3606" s="0" t="n">
        <f aca="false">E3606-F3606</f>
        <v>830</v>
      </c>
    </row>
    <row r="3607" customFormat="false" ht="13.8" hidden="false" customHeight="false" outlineLevel="0" collapsed="false">
      <c r="A3607" s="0" t="s">
        <v>2813</v>
      </c>
      <c r="B3607" s="0" t="s">
        <v>21</v>
      </c>
      <c r="C3607" s="0" t="s">
        <v>14</v>
      </c>
      <c r="D3607" s="0" t="s">
        <v>2735</v>
      </c>
      <c r="E3607" s="0" t="s">
        <v>866</v>
      </c>
      <c r="F3607" s="0" t="s">
        <v>1427</v>
      </c>
      <c r="G3607" s="0" t="s">
        <v>2640</v>
      </c>
      <c r="H3607" s="0" t="s">
        <v>2640</v>
      </c>
      <c r="K3607" s="0" t="s">
        <v>2814</v>
      </c>
      <c r="L3607" s="0" t="n">
        <f aca="false">E3607-F3607</f>
        <v>833</v>
      </c>
    </row>
    <row r="3608" customFormat="false" ht="13.8" hidden="false" customHeight="false" outlineLevel="0" collapsed="false">
      <c r="A3608" s="0" t="s">
        <v>2372</v>
      </c>
      <c r="B3608" s="0" t="s">
        <v>21</v>
      </c>
      <c r="C3608" s="0" t="s">
        <v>14</v>
      </c>
      <c r="D3608" s="0" t="s">
        <v>3154</v>
      </c>
      <c r="E3608" s="0" t="s">
        <v>433</v>
      </c>
      <c r="F3608" s="0" t="s">
        <v>1427</v>
      </c>
      <c r="G3608" s="0" t="s">
        <v>2370</v>
      </c>
      <c r="H3608" s="0" t="s">
        <v>2370</v>
      </c>
      <c r="K3608" s="0" t="s">
        <v>2373</v>
      </c>
      <c r="L3608" s="0" t="n">
        <f aca="false">E3608-F3608</f>
        <v>834</v>
      </c>
    </row>
    <row r="3609" customFormat="false" ht="13.8" hidden="false" customHeight="false" outlineLevel="0" collapsed="false">
      <c r="A3609" s="0" t="s">
        <v>423</v>
      </c>
      <c r="B3609" s="0" t="s">
        <v>13</v>
      </c>
      <c r="C3609" s="0" t="s">
        <v>14</v>
      </c>
      <c r="D3609" s="0" t="s">
        <v>284</v>
      </c>
      <c r="E3609" s="0" t="s">
        <v>533</v>
      </c>
      <c r="F3609" s="0" t="s">
        <v>3155</v>
      </c>
      <c r="G3609" s="0" t="s">
        <v>1695</v>
      </c>
      <c r="H3609" s="0" t="s">
        <v>1695</v>
      </c>
      <c r="K3609" s="0" t="s">
        <v>427</v>
      </c>
      <c r="L3609" s="0" t="n">
        <f aca="false">E3609-F3609</f>
        <v>837</v>
      </c>
    </row>
    <row r="3610" customFormat="false" ht="13.8" hidden="false" customHeight="false" outlineLevel="0" collapsed="false">
      <c r="A3610" s="0" t="s">
        <v>99</v>
      </c>
      <c r="B3610" s="0" t="s">
        <v>100</v>
      </c>
      <c r="C3610" s="0" t="s">
        <v>14</v>
      </c>
      <c r="D3610" s="0" t="s">
        <v>2277</v>
      </c>
      <c r="E3610" s="0" t="s">
        <v>1136</v>
      </c>
      <c r="F3610" s="0" t="s">
        <v>1427</v>
      </c>
      <c r="G3610" s="0" t="s">
        <v>2621</v>
      </c>
      <c r="H3610" s="0" t="s">
        <v>2621</v>
      </c>
      <c r="K3610" s="0" t="s">
        <v>105</v>
      </c>
      <c r="L3610" s="0" t="n">
        <f aca="false">E3610-F3610</f>
        <v>840</v>
      </c>
    </row>
    <row r="3611" customFormat="false" ht="13.8" hidden="false" customHeight="false" outlineLevel="0" collapsed="false">
      <c r="A3611" s="0" t="s">
        <v>3156</v>
      </c>
      <c r="B3611" s="0" t="s">
        <v>21</v>
      </c>
      <c r="C3611" s="0" t="s">
        <v>14</v>
      </c>
      <c r="D3611" s="0" t="s">
        <v>1369</v>
      </c>
      <c r="E3611" s="0" t="s">
        <v>1136</v>
      </c>
      <c r="F3611" s="0" t="s">
        <v>1427</v>
      </c>
      <c r="G3611" s="0" t="s">
        <v>1505</v>
      </c>
      <c r="H3611" s="0" t="s">
        <v>1505</v>
      </c>
      <c r="K3611" s="0" t="s">
        <v>3157</v>
      </c>
      <c r="L3611" s="0" t="n">
        <f aca="false">E3611-F3611</f>
        <v>840</v>
      </c>
    </row>
    <row r="3612" customFormat="false" ht="13.8" hidden="false" customHeight="false" outlineLevel="0" collapsed="false">
      <c r="A3612" s="0" t="s">
        <v>3006</v>
      </c>
      <c r="B3612" s="0" t="s">
        <v>21</v>
      </c>
      <c r="C3612" s="0" t="s">
        <v>14</v>
      </c>
      <c r="D3612" s="0" t="s">
        <v>3158</v>
      </c>
      <c r="E3612" s="0" t="s">
        <v>1136</v>
      </c>
      <c r="F3612" s="0" t="s">
        <v>1427</v>
      </c>
      <c r="G3612" s="0" t="s">
        <v>2064</v>
      </c>
      <c r="H3612" s="0" t="s">
        <v>2064</v>
      </c>
      <c r="K3612" s="0" t="s">
        <v>3007</v>
      </c>
      <c r="L3612" s="0" t="n">
        <f aca="false">E3612-F3612</f>
        <v>840</v>
      </c>
    </row>
    <row r="3613" customFormat="false" ht="13.8" hidden="false" customHeight="false" outlineLevel="0" collapsed="false">
      <c r="A3613" s="0" t="s">
        <v>3008</v>
      </c>
      <c r="B3613" s="0" t="s">
        <v>21</v>
      </c>
      <c r="C3613" s="0" t="s">
        <v>14</v>
      </c>
      <c r="D3613" s="0" t="s">
        <v>2977</v>
      </c>
      <c r="E3613" s="0" t="s">
        <v>1136</v>
      </c>
      <c r="F3613" s="0" t="s">
        <v>1427</v>
      </c>
      <c r="G3613" s="0" t="s">
        <v>2064</v>
      </c>
      <c r="H3613" s="0" t="s">
        <v>2064</v>
      </c>
      <c r="K3613" s="0" t="s">
        <v>3009</v>
      </c>
      <c r="L3613" s="0" t="n">
        <f aca="false">E3613-F3613</f>
        <v>840</v>
      </c>
    </row>
    <row r="3614" customFormat="false" ht="13.8" hidden="false" customHeight="false" outlineLevel="0" collapsed="false">
      <c r="A3614" s="0" t="s">
        <v>3104</v>
      </c>
      <c r="B3614" s="0" t="s">
        <v>21</v>
      </c>
      <c r="C3614" s="0" t="s">
        <v>14</v>
      </c>
      <c r="D3614" s="0" t="s">
        <v>882</v>
      </c>
      <c r="E3614" s="0" t="s">
        <v>1136</v>
      </c>
      <c r="F3614" s="0" t="s">
        <v>1427</v>
      </c>
      <c r="G3614" s="0" t="s">
        <v>3105</v>
      </c>
      <c r="H3614" s="0" t="s">
        <v>3105</v>
      </c>
      <c r="K3614" s="0" t="s">
        <v>3106</v>
      </c>
      <c r="L3614" s="0" t="n">
        <f aca="false">E3614-F3614</f>
        <v>840</v>
      </c>
    </row>
    <row r="3615" customFormat="false" ht="13.8" hidden="false" customHeight="false" outlineLevel="0" collapsed="false">
      <c r="A3615" s="0" t="s">
        <v>2973</v>
      </c>
      <c r="B3615" s="0" t="s">
        <v>21</v>
      </c>
      <c r="C3615" s="0" t="s">
        <v>14</v>
      </c>
      <c r="D3615" s="0" t="s">
        <v>3159</v>
      </c>
      <c r="E3615" s="0" t="s">
        <v>814</v>
      </c>
      <c r="F3615" s="0" t="s">
        <v>1427</v>
      </c>
      <c r="G3615" s="0" t="s">
        <v>210</v>
      </c>
      <c r="H3615" s="0" t="s">
        <v>210</v>
      </c>
      <c r="K3615" s="0" t="s">
        <v>2975</v>
      </c>
      <c r="L3615" s="0" t="n">
        <f aca="false">E3615-F3615</f>
        <v>845</v>
      </c>
    </row>
    <row r="3616" customFormat="false" ht="13.8" hidden="false" customHeight="false" outlineLevel="0" collapsed="false">
      <c r="A3616" s="0" t="s">
        <v>2017</v>
      </c>
      <c r="B3616" s="0" t="s">
        <v>13</v>
      </c>
      <c r="C3616" s="0" t="s">
        <v>14</v>
      </c>
      <c r="D3616" s="0" t="s">
        <v>1051</v>
      </c>
      <c r="E3616" s="0" t="s">
        <v>814</v>
      </c>
      <c r="F3616" s="0" t="s">
        <v>1427</v>
      </c>
      <c r="G3616" s="0" t="s">
        <v>1847</v>
      </c>
      <c r="H3616" s="0" t="s">
        <v>1847</v>
      </c>
      <c r="K3616" s="0" t="s">
        <v>2018</v>
      </c>
      <c r="L3616" s="0" t="n">
        <f aca="false">E3616-F3616</f>
        <v>845</v>
      </c>
    </row>
    <row r="3617" customFormat="false" ht="13.8" hidden="false" customHeight="false" outlineLevel="0" collapsed="false">
      <c r="A3617" s="0" t="s">
        <v>175</v>
      </c>
      <c r="B3617" s="0" t="s">
        <v>21</v>
      </c>
      <c r="C3617" s="0" t="s">
        <v>14</v>
      </c>
      <c r="D3617" s="0" t="s">
        <v>776</v>
      </c>
      <c r="E3617" s="0" t="s">
        <v>2129</v>
      </c>
      <c r="F3617" s="0" t="s">
        <v>1427</v>
      </c>
      <c r="G3617" s="0" t="s">
        <v>198</v>
      </c>
      <c r="H3617" s="0" t="s">
        <v>198</v>
      </c>
      <c r="K3617" s="0" t="s">
        <v>180</v>
      </c>
      <c r="L3617" s="0" t="n">
        <f aca="false">E3617-F3617</f>
        <v>850</v>
      </c>
    </row>
    <row r="3618" customFormat="false" ht="13.8" hidden="false" customHeight="false" outlineLevel="0" collapsed="false">
      <c r="A3618" s="0" t="s">
        <v>163</v>
      </c>
      <c r="B3618" s="0" t="s">
        <v>100</v>
      </c>
      <c r="C3618" s="0" t="s">
        <v>14</v>
      </c>
      <c r="D3618" s="0" t="s">
        <v>2277</v>
      </c>
      <c r="E3618" s="0" t="s">
        <v>2129</v>
      </c>
      <c r="F3618" s="0" t="s">
        <v>1427</v>
      </c>
      <c r="G3618" s="0" t="s">
        <v>812</v>
      </c>
      <c r="H3618" s="0" t="s">
        <v>812</v>
      </c>
      <c r="K3618" s="0" t="s">
        <v>168</v>
      </c>
      <c r="L3618" s="0" t="n">
        <f aca="false">E3618-F3618</f>
        <v>850</v>
      </c>
    </row>
    <row r="3619" customFormat="false" ht="13.8" hidden="false" customHeight="false" outlineLevel="0" collapsed="false">
      <c r="A3619" s="0" t="s">
        <v>2998</v>
      </c>
      <c r="B3619" s="0" t="s">
        <v>249</v>
      </c>
      <c r="C3619" s="0" t="s">
        <v>14</v>
      </c>
      <c r="D3619" s="0" t="s">
        <v>3160</v>
      </c>
      <c r="E3619" s="0" t="s">
        <v>2129</v>
      </c>
      <c r="F3619" s="0" t="s">
        <v>1427</v>
      </c>
      <c r="G3619" s="0" t="s">
        <v>1948</v>
      </c>
      <c r="H3619" s="0" t="s">
        <v>1948</v>
      </c>
      <c r="K3619" s="0" t="s">
        <v>2999</v>
      </c>
      <c r="L3619" s="0" t="n">
        <f aca="false">E3619-F3619</f>
        <v>850</v>
      </c>
    </row>
    <row r="3620" customFormat="false" ht="13.8" hidden="false" customHeight="false" outlineLevel="0" collapsed="false">
      <c r="A3620" s="0" t="s">
        <v>3161</v>
      </c>
      <c r="B3620" s="0" t="s">
        <v>21</v>
      </c>
      <c r="C3620" s="0" t="s">
        <v>14</v>
      </c>
      <c r="D3620" s="0" t="s">
        <v>2195</v>
      </c>
      <c r="E3620" s="0" t="s">
        <v>2129</v>
      </c>
      <c r="F3620" s="0" t="s">
        <v>1427</v>
      </c>
      <c r="G3620" s="0" t="s">
        <v>1202</v>
      </c>
      <c r="H3620" s="0" t="s">
        <v>1202</v>
      </c>
      <c r="K3620" s="0" t="s">
        <v>3162</v>
      </c>
      <c r="L3620" s="0" t="n">
        <f aca="false">E3620-F3620</f>
        <v>850</v>
      </c>
    </row>
    <row r="3621" customFormat="false" ht="13.8" hidden="false" customHeight="false" outlineLevel="0" collapsed="false">
      <c r="A3621" s="0" t="s">
        <v>3161</v>
      </c>
      <c r="B3621" s="0" t="s">
        <v>249</v>
      </c>
      <c r="C3621" s="0" t="s">
        <v>14</v>
      </c>
      <c r="D3621" s="0" t="s">
        <v>2198</v>
      </c>
      <c r="E3621" s="0" t="s">
        <v>2129</v>
      </c>
      <c r="F3621" s="0" t="s">
        <v>1427</v>
      </c>
      <c r="G3621" s="0" t="s">
        <v>1695</v>
      </c>
      <c r="H3621" s="0" t="s">
        <v>1695</v>
      </c>
      <c r="K3621" s="0" t="s">
        <v>3162</v>
      </c>
      <c r="L3621" s="0" t="n">
        <f aca="false">E3621-F3621</f>
        <v>850</v>
      </c>
    </row>
    <row r="3622" customFormat="false" ht="13.8" hidden="false" customHeight="false" outlineLevel="0" collapsed="false">
      <c r="A3622" s="0" t="s">
        <v>2856</v>
      </c>
      <c r="B3622" s="0" t="s">
        <v>21</v>
      </c>
      <c r="C3622" s="0" t="s">
        <v>14</v>
      </c>
      <c r="D3622" s="0" t="s">
        <v>2195</v>
      </c>
      <c r="E3622" s="0" t="s">
        <v>2129</v>
      </c>
      <c r="F3622" s="0" t="s">
        <v>1427</v>
      </c>
      <c r="G3622" s="0" t="s">
        <v>1202</v>
      </c>
      <c r="H3622" s="0" t="s">
        <v>1202</v>
      </c>
      <c r="K3622" s="0" t="s">
        <v>2857</v>
      </c>
      <c r="L3622" s="0" t="n">
        <f aca="false">E3622-F3622</f>
        <v>850</v>
      </c>
    </row>
    <row r="3623" customFormat="false" ht="13.8" hidden="false" customHeight="false" outlineLevel="0" collapsed="false">
      <c r="A3623" s="0" t="s">
        <v>3163</v>
      </c>
      <c r="B3623" s="0" t="s">
        <v>21</v>
      </c>
      <c r="C3623" s="0" t="s">
        <v>14</v>
      </c>
      <c r="D3623" s="0" t="s">
        <v>2789</v>
      </c>
      <c r="E3623" s="0" t="s">
        <v>2129</v>
      </c>
      <c r="F3623" s="0" t="s">
        <v>1427</v>
      </c>
      <c r="G3623" s="0" t="s">
        <v>210</v>
      </c>
      <c r="H3623" s="0" t="s">
        <v>210</v>
      </c>
      <c r="K3623" s="0" t="s">
        <v>3164</v>
      </c>
      <c r="L3623" s="0" t="n">
        <f aca="false">E3623-F3623</f>
        <v>850</v>
      </c>
    </row>
    <row r="3624" customFormat="false" ht="13.8" hidden="false" customHeight="false" outlineLevel="0" collapsed="false">
      <c r="A3624" s="0" t="s">
        <v>3163</v>
      </c>
      <c r="B3624" s="0" t="s">
        <v>249</v>
      </c>
      <c r="C3624" s="0" t="s">
        <v>14</v>
      </c>
      <c r="D3624" s="0" t="s">
        <v>2169</v>
      </c>
      <c r="E3624" s="0" t="s">
        <v>2129</v>
      </c>
      <c r="F3624" s="0" t="s">
        <v>1427</v>
      </c>
      <c r="G3624" s="0" t="s">
        <v>210</v>
      </c>
      <c r="H3624" s="0" t="s">
        <v>210</v>
      </c>
      <c r="K3624" s="0" t="s">
        <v>3164</v>
      </c>
      <c r="L3624" s="0" t="n">
        <f aca="false">E3624-F3624</f>
        <v>850</v>
      </c>
    </row>
    <row r="3625" customFormat="false" ht="13.8" hidden="false" customHeight="false" outlineLevel="0" collapsed="false">
      <c r="A3625" s="0" t="s">
        <v>2355</v>
      </c>
      <c r="B3625" s="0" t="s">
        <v>249</v>
      </c>
      <c r="C3625" s="0" t="s">
        <v>14</v>
      </c>
      <c r="D3625" s="0" t="s">
        <v>359</v>
      </c>
      <c r="E3625" s="0" t="s">
        <v>2129</v>
      </c>
      <c r="F3625" s="0" t="s">
        <v>1427</v>
      </c>
      <c r="G3625" s="0" t="s">
        <v>2357</v>
      </c>
      <c r="H3625" s="0" t="s">
        <v>2357</v>
      </c>
      <c r="K3625" s="0" t="s">
        <v>2358</v>
      </c>
      <c r="L3625" s="0" t="n">
        <f aca="false">E3625-F3625</f>
        <v>850</v>
      </c>
    </row>
    <row r="3626" customFormat="false" ht="13.8" hidden="false" customHeight="false" outlineLevel="0" collapsed="false">
      <c r="A3626" s="0" t="s">
        <v>3165</v>
      </c>
      <c r="B3626" s="0" t="s">
        <v>21</v>
      </c>
      <c r="C3626" s="0" t="s">
        <v>14</v>
      </c>
      <c r="D3626" s="0" t="s">
        <v>2789</v>
      </c>
      <c r="E3626" s="0" t="s">
        <v>2129</v>
      </c>
      <c r="F3626" s="0" t="s">
        <v>1427</v>
      </c>
      <c r="G3626" s="0" t="s">
        <v>597</v>
      </c>
      <c r="H3626" s="0" t="s">
        <v>597</v>
      </c>
      <c r="K3626" s="0" t="s">
        <v>3166</v>
      </c>
      <c r="L3626" s="0" t="n">
        <f aca="false">E3626-F3626</f>
        <v>850</v>
      </c>
    </row>
    <row r="3627" customFormat="false" ht="13.8" hidden="false" customHeight="false" outlineLevel="0" collapsed="false">
      <c r="A3627" s="0" t="s">
        <v>3165</v>
      </c>
      <c r="B3627" s="0" t="s">
        <v>249</v>
      </c>
      <c r="C3627" s="0" t="s">
        <v>14</v>
      </c>
      <c r="D3627" s="0" t="s">
        <v>2787</v>
      </c>
      <c r="E3627" s="0" t="s">
        <v>2129</v>
      </c>
      <c r="F3627" s="0" t="s">
        <v>1427</v>
      </c>
      <c r="G3627" s="0" t="s">
        <v>597</v>
      </c>
      <c r="H3627" s="0" t="s">
        <v>597</v>
      </c>
      <c r="K3627" s="0" t="s">
        <v>3166</v>
      </c>
      <c r="L3627" s="0" t="n">
        <f aca="false">E3627-F3627</f>
        <v>850</v>
      </c>
    </row>
    <row r="3628" customFormat="false" ht="13.8" hidden="false" customHeight="false" outlineLevel="0" collapsed="false">
      <c r="A3628" s="0" t="s">
        <v>3167</v>
      </c>
      <c r="B3628" s="0" t="s">
        <v>249</v>
      </c>
      <c r="C3628" s="0" t="s">
        <v>14</v>
      </c>
      <c r="D3628" s="0" t="s">
        <v>2190</v>
      </c>
      <c r="E3628" s="0" t="s">
        <v>2129</v>
      </c>
      <c r="F3628" s="0" t="s">
        <v>1427</v>
      </c>
      <c r="G3628" s="0" t="s">
        <v>1505</v>
      </c>
      <c r="H3628" s="0" t="s">
        <v>1505</v>
      </c>
      <c r="K3628" s="0" t="s">
        <v>3168</v>
      </c>
      <c r="L3628" s="0" t="n">
        <f aca="false">E3628-F3628</f>
        <v>850</v>
      </c>
    </row>
    <row r="3629" customFormat="false" ht="13.8" hidden="false" customHeight="false" outlineLevel="0" collapsed="false">
      <c r="A3629" s="0" t="s">
        <v>3167</v>
      </c>
      <c r="B3629" s="0" t="s">
        <v>249</v>
      </c>
      <c r="C3629" s="0" t="s">
        <v>14</v>
      </c>
      <c r="D3629" s="0" t="s">
        <v>2210</v>
      </c>
      <c r="E3629" s="0" t="s">
        <v>2129</v>
      </c>
      <c r="F3629" s="0" t="s">
        <v>1427</v>
      </c>
      <c r="G3629" s="0" t="s">
        <v>1505</v>
      </c>
      <c r="H3629" s="0" t="s">
        <v>1505</v>
      </c>
      <c r="K3629" s="0" t="s">
        <v>3168</v>
      </c>
      <c r="L3629" s="0" t="n">
        <f aca="false">E3629-F3629</f>
        <v>850</v>
      </c>
    </row>
    <row r="3630" customFormat="false" ht="13.8" hidden="false" customHeight="false" outlineLevel="0" collapsed="false">
      <c r="A3630" s="0" t="s">
        <v>2048</v>
      </c>
      <c r="B3630" s="0" t="s">
        <v>21</v>
      </c>
      <c r="C3630" s="0" t="s">
        <v>14</v>
      </c>
      <c r="D3630" s="0" t="s">
        <v>865</v>
      </c>
      <c r="E3630" s="0" t="s">
        <v>3169</v>
      </c>
      <c r="F3630" s="0" t="s">
        <v>1427</v>
      </c>
      <c r="G3630" s="0" t="s">
        <v>1435</v>
      </c>
      <c r="H3630" s="0" t="s">
        <v>1435</v>
      </c>
      <c r="K3630" s="0" t="s">
        <v>2051</v>
      </c>
      <c r="L3630" s="0" t="n">
        <f aca="false">E3630-F3630</f>
        <v>852</v>
      </c>
    </row>
    <row r="3631" customFormat="false" ht="13.8" hidden="false" customHeight="false" outlineLevel="0" collapsed="false">
      <c r="A3631" s="0" t="s">
        <v>190</v>
      </c>
      <c r="B3631" s="0" t="s">
        <v>13</v>
      </c>
      <c r="C3631" s="0" t="s">
        <v>14</v>
      </c>
      <c r="D3631" s="0" t="s">
        <v>3170</v>
      </c>
      <c r="E3631" s="0" t="s">
        <v>2870</v>
      </c>
      <c r="F3631" s="0" t="s">
        <v>1143</v>
      </c>
      <c r="G3631" s="0" t="s">
        <v>762</v>
      </c>
      <c r="H3631" s="0" t="s">
        <v>762</v>
      </c>
      <c r="K3631" s="0" t="s">
        <v>194</v>
      </c>
      <c r="L3631" s="0" t="n">
        <f aca="false">E3631-F3631</f>
        <v>854</v>
      </c>
    </row>
    <row r="3632" customFormat="false" ht="13.8" hidden="false" customHeight="false" outlineLevel="0" collapsed="false">
      <c r="A3632" s="0" t="s">
        <v>2355</v>
      </c>
      <c r="B3632" s="0" t="s">
        <v>249</v>
      </c>
      <c r="C3632" s="0" t="s">
        <v>14</v>
      </c>
      <c r="D3632" s="0" t="s">
        <v>1639</v>
      </c>
      <c r="E3632" s="0" t="s">
        <v>3171</v>
      </c>
      <c r="F3632" s="0" t="s">
        <v>1427</v>
      </c>
      <c r="G3632" s="0" t="s">
        <v>2357</v>
      </c>
      <c r="H3632" s="0" t="s">
        <v>2357</v>
      </c>
      <c r="K3632" s="0" t="s">
        <v>2358</v>
      </c>
      <c r="L3632" s="0" t="n">
        <f aca="false">E3632-F3632</f>
        <v>860</v>
      </c>
    </row>
    <row r="3633" customFormat="false" ht="13.8" hidden="false" customHeight="false" outlineLevel="0" collapsed="false">
      <c r="A3633" s="0" t="s">
        <v>423</v>
      </c>
      <c r="B3633" s="0" t="s">
        <v>13</v>
      </c>
      <c r="C3633" s="0" t="s">
        <v>14</v>
      </c>
      <c r="D3633" s="0" t="s">
        <v>2397</v>
      </c>
      <c r="E3633" s="0" t="s">
        <v>621</v>
      </c>
      <c r="F3633" s="0" t="s">
        <v>3172</v>
      </c>
      <c r="G3633" s="0" t="s">
        <v>1695</v>
      </c>
      <c r="H3633" s="0" t="s">
        <v>1695</v>
      </c>
      <c r="K3633" s="0" t="s">
        <v>427</v>
      </c>
      <c r="L3633" s="0" t="n">
        <f aca="false">E3633-F3633</f>
        <v>862</v>
      </c>
    </row>
    <row r="3634" customFormat="false" ht="13.8" hidden="false" customHeight="false" outlineLevel="0" collapsed="false">
      <c r="A3634" s="0" t="s">
        <v>2891</v>
      </c>
      <c r="B3634" s="0" t="s">
        <v>21</v>
      </c>
      <c r="C3634" s="0" t="s">
        <v>14</v>
      </c>
      <c r="D3634" s="0" t="s">
        <v>2997</v>
      </c>
      <c r="E3634" s="0" t="s">
        <v>3173</v>
      </c>
      <c r="F3634" s="0" t="s">
        <v>1427</v>
      </c>
      <c r="G3634" s="0" t="s">
        <v>2370</v>
      </c>
      <c r="H3634" s="0" t="s">
        <v>2370</v>
      </c>
      <c r="K3634" s="0" t="s">
        <v>2892</v>
      </c>
      <c r="L3634" s="0" t="n">
        <f aca="false">E3634-F3634</f>
        <v>869</v>
      </c>
    </row>
    <row r="3635" customFormat="false" ht="13.8" hidden="false" customHeight="false" outlineLevel="0" collapsed="false">
      <c r="A3635" s="0" t="s">
        <v>2891</v>
      </c>
      <c r="B3635" s="0" t="s">
        <v>21</v>
      </c>
      <c r="C3635" s="0" t="s">
        <v>14</v>
      </c>
      <c r="D3635" s="0" t="s">
        <v>2890</v>
      </c>
      <c r="E3635" s="0" t="s">
        <v>3173</v>
      </c>
      <c r="F3635" s="0" t="s">
        <v>1427</v>
      </c>
      <c r="G3635" s="0" t="s">
        <v>2370</v>
      </c>
      <c r="H3635" s="0" t="s">
        <v>2370</v>
      </c>
      <c r="K3635" s="0" t="s">
        <v>2892</v>
      </c>
      <c r="L3635" s="0" t="n">
        <f aca="false">E3635-F3635</f>
        <v>869</v>
      </c>
    </row>
    <row r="3636" customFormat="false" ht="13.8" hidden="false" customHeight="false" outlineLevel="0" collapsed="false">
      <c r="A3636" s="0" t="s">
        <v>2377</v>
      </c>
      <c r="B3636" s="0" t="s">
        <v>21</v>
      </c>
      <c r="C3636" s="0" t="s">
        <v>14</v>
      </c>
      <c r="D3636" s="0" t="s">
        <v>2996</v>
      </c>
      <c r="E3636" s="0" t="s">
        <v>3174</v>
      </c>
      <c r="F3636" s="0" t="s">
        <v>1427</v>
      </c>
      <c r="G3636" s="0" t="s">
        <v>2378</v>
      </c>
      <c r="H3636" s="0" t="s">
        <v>2378</v>
      </c>
      <c r="K3636" s="0" t="s">
        <v>2379</v>
      </c>
      <c r="L3636" s="0" t="n">
        <f aca="false">E3636-F3636</f>
        <v>870</v>
      </c>
    </row>
    <row r="3637" customFormat="false" ht="13.8" hidden="false" customHeight="false" outlineLevel="0" collapsed="false">
      <c r="A3637" s="0" t="s">
        <v>243</v>
      </c>
      <c r="B3637" s="0" t="s">
        <v>21</v>
      </c>
      <c r="C3637" s="0" t="s">
        <v>14</v>
      </c>
      <c r="D3637" s="0" t="s">
        <v>459</v>
      </c>
      <c r="E3637" s="0" t="s">
        <v>92</v>
      </c>
      <c r="F3637" s="0" t="s">
        <v>1427</v>
      </c>
      <c r="G3637" s="0" t="s">
        <v>515</v>
      </c>
      <c r="H3637" s="0" t="s">
        <v>515</v>
      </c>
      <c r="K3637" s="0" t="s">
        <v>248</v>
      </c>
      <c r="L3637" s="0" t="n">
        <f aca="false">E3637-F3637</f>
        <v>875</v>
      </c>
    </row>
    <row r="3638" customFormat="false" ht="13.8" hidden="false" customHeight="false" outlineLevel="0" collapsed="false">
      <c r="A3638" s="0" t="s">
        <v>2355</v>
      </c>
      <c r="B3638" s="0" t="s">
        <v>249</v>
      </c>
      <c r="C3638" s="0" t="s">
        <v>14</v>
      </c>
      <c r="D3638" s="0" t="s">
        <v>2795</v>
      </c>
      <c r="E3638" s="0" t="s">
        <v>92</v>
      </c>
      <c r="F3638" s="0" t="s">
        <v>1427</v>
      </c>
      <c r="G3638" s="0" t="s">
        <v>2357</v>
      </c>
      <c r="H3638" s="0" t="s">
        <v>2357</v>
      </c>
      <c r="K3638" s="0" t="s">
        <v>2358</v>
      </c>
      <c r="L3638" s="0" t="n">
        <f aca="false">E3638-F3638</f>
        <v>875</v>
      </c>
    </row>
    <row r="3639" customFormat="false" ht="13.8" hidden="false" customHeight="false" outlineLevel="0" collapsed="false">
      <c r="A3639" s="0" t="s">
        <v>65</v>
      </c>
      <c r="B3639" s="0" t="s">
        <v>21</v>
      </c>
      <c r="C3639" s="0" t="s">
        <v>14</v>
      </c>
      <c r="D3639" s="0" t="s">
        <v>1950</v>
      </c>
      <c r="E3639" s="0" t="s">
        <v>904</v>
      </c>
      <c r="F3639" s="0" t="s">
        <v>757</v>
      </c>
      <c r="G3639" s="0" t="s">
        <v>25</v>
      </c>
      <c r="H3639" s="0" t="s">
        <v>25</v>
      </c>
      <c r="K3639" s="0" t="s">
        <v>38</v>
      </c>
      <c r="L3639" s="0" t="n">
        <f aca="false">E3639-F3639</f>
        <v>880</v>
      </c>
    </row>
    <row r="3640" customFormat="false" ht="13.8" hidden="false" customHeight="false" outlineLevel="0" collapsed="false">
      <c r="A3640" s="0" t="s">
        <v>2976</v>
      </c>
      <c r="B3640" s="0" t="s">
        <v>21</v>
      </c>
      <c r="C3640" s="0" t="s">
        <v>14</v>
      </c>
      <c r="D3640" s="0" t="s">
        <v>2496</v>
      </c>
      <c r="E3640" s="0" t="s">
        <v>1166</v>
      </c>
      <c r="F3640" s="0" t="s">
        <v>1427</v>
      </c>
      <c r="G3640" s="0" t="s">
        <v>2064</v>
      </c>
      <c r="H3640" s="0" t="s">
        <v>2064</v>
      </c>
      <c r="K3640" s="0" t="s">
        <v>2978</v>
      </c>
      <c r="L3640" s="0" t="n">
        <f aca="false">E3640-F3640</f>
        <v>880</v>
      </c>
    </row>
    <row r="3641" customFormat="false" ht="13.8" hidden="false" customHeight="false" outlineLevel="0" collapsed="false">
      <c r="A3641" s="0" t="s">
        <v>2979</v>
      </c>
      <c r="B3641" s="0" t="s">
        <v>21</v>
      </c>
      <c r="C3641" s="0" t="s">
        <v>14</v>
      </c>
      <c r="D3641" s="0" t="s">
        <v>1861</v>
      </c>
      <c r="E3641" s="0" t="s">
        <v>1166</v>
      </c>
      <c r="F3641" s="0" t="s">
        <v>1427</v>
      </c>
      <c r="G3641" s="0" t="s">
        <v>2064</v>
      </c>
      <c r="H3641" s="0" t="s">
        <v>2064</v>
      </c>
      <c r="K3641" s="0" t="s">
        <v>2980</v>
      </c>
      <c r="L3641" s="0" t="n">
        <f aca="false">E3641-F3641</f>
        <v>880</v>
      </c>
    </row>
    <row r="3642" customFormat="false" ht="13.8" hidden="false" customHeight="false" outlineLevel="0" collapsed="false">
      <c r="A3642" s="0" t="s">
        <v>2021</v>
      </c>
      <c r="B3642" s="0" t="s">
        <v>13</v>
      </c>
      <c r="C3642" s="0" t="s">
        <v>14</v>
      </c>
      <c r="D3642" s="0" t="s">
        <v>1989</v>
      </c>
      <c r="E3642" s="0" t="s">
        <v>245</v>
      </c>
      <c r="F3642" s="0" t="s">
        <v>1427</v>
      </c>
      <c r="G3642" s="0" t="s">
        <v>2064</v>
      </c>
      <c r="H3642" s="0" t="s">
        <v>2064</v>
      </c>
      <c r="K3642" s="0" t="s">
        <v>2024</v>
      </c>
      <c r="L3642" s="0" t="n">
        <f aca="false">E3642-F3642</f>
        <v>882</v>
      </c>
    </row>
    <row r="3643" customFormat="false" ht="13.8" hidden="false" customHeight="false" outlineLevel="0" collapsed="false">
      <c r="A3643" s="0" t="s">
        <v>56</v>
      </c>
      <c r="B3643" s="0" t="s">
        <v>21</v>
      </c>
      <c r="C3643" s="0" t="s">
        <v>14</v>
      </c>
      <c r="D3643" s="0" t="s">
        <v>3175</v>
      </c>
      <c r="E3643" s="0" t="s">
        <v>3176</v>
      </c>
      <c r="F3643" s="0" t="s">
        <v>1158</v>
      </c>
      <c r="G3643" s="0" t="s">
        <v>76</v>
      </c>
      <c r="H3643" s="0" t="s">
        <v>76</v>
      </c>
      <c r="K3643" s="0" t="s">
        <v>61</v>
      </c>
      <c r="L3643" s="0" t="n">
        <f aca="false">E3643-F3643</f>
        <v>887</v>
      </c>
    </row>
    <row r="3644" customFormat="false" ht="13.8" hidden="false" customHeight="false" outlineLevel="0" collapsed="false">
      <c r="A3644" s="0" t="s">
        <v>593</v>
      </c>
      <c r="B3644" s="0" t="s">
        <v>21</v>
      </c>
      <c r="C3644" s="0" t="s">
        <v>14</v>
      </c>
      <c r="D3644" s="0" t="s">
        <v>3177</v>
      </c>
      <c r="E3644" s="0" t="s">
        <v>1059</v>
      </c>
      <c r="F3644" s="0" t="s">
        <v>3178</v>
      </c>
      <c r="G3644" s="0" t="s">
        <v>597</v>
      </c>
      <c r="H3644" s="0" t="s">
        <v>597</v>
      </c>
      <c r="K3644" s="0" t="s">
        <v>598</v>
      </c>
      <c r="L3644" s="0" t="n">
        <f aca="false">E3644-F3644</f>
        <v>889</v>
      </c>
    </row>
    <row r="3645" customFormat="false" ht="13.8" hidden="false" customHeight="false" outlineLevel="0" collapsed="false">
      <c r="A3645" s="0" t="s">
        <v>2048</v>
      </c>
      <c r="B3645" s="0" t="s">
        <v>100</v>
      </c>
      <c r="C3645" s="0" t="s">
        <v>14</v>
      </c>
      <c r="D3645" s="0" t="s">
        <v>554</v>
      </c>
      <c r="E3645" s="0" t="s">
        <v>2493</v>
      </c>
      <c r="F3645" s="0" t="s">
        <v>1427</v>
      </c>
      <c r="G3645" s="0" t="s">
        <v>1435</v>
      </c>
      <c r="H3645" s="0" t="s">
        <v>1435</v>
      </c>
      <c r="K3645" s="0" t="s">
        <v>2051</v>
      </c>
      <c r="L3645" s="0" t="n">
        <f aca="false">E3645-F3645</f>
        <v>889</v>
      </c>
    </row>
    <row r="3646" customFormat="false" ht="13.8" hidden="false" customHeight="false" outlineLevel="0" collapsed="false">
      <c r="A3646" s="0" t="s">
        <v>27</v>
      </c>
      <c r="B3646" s="0" t="s">
        <v>21</v>
      </c>
      <c r="C3646" s="0" t="s">
        <v>14</v>
      </c>
      <c r="D3646" s="0" t="s">
        <v>393</v>
      </c>
      <c r="E3646" s="0" t="s">
        <v>665</v>
      </c>
      <c r="F3646" s="0" t="s">
        <v>3173</v>
      </c>
      <c r="G3646" s="0" t="s">
        <v>1676</v>
      </c>
      <c r="H3646" s="0" t="s">
        <v>1676</v>
      </c>
      <c r="K3646" s="0" t="s">
        <v>32</v>
      </c>
      <c r="L3646" s="0" t="n">
        <f aca="false">E3646-F3646</f>
        <v>891</v>
      </c>
    </row>
    <row r="3647" customFormat="false" ht="13.8" hidden="false" customHeight="false" outlineLevel="0" collapsed="false">
      <c r="A3647" s="0" t="s">
        <v>2017</v>
      </c>
      <c r="B3647" s="0" t="s">
        <v>249</v>
      </c>
      <c r="C3647" s="0" t="s">
        <v>14</v>
      </c>
      <c r="D3647" s="0" t="s">
        <v>2824</v>
      </c>
      <c r="E3647" s="0" t="s">
        <v>1143</v>
      </c>
      <c r="F3647" s="0" t="s">
        <v>1427</v>
      </c>
      <c r="G3647" s="0" t="s">
        <v>1847</v>
      </c>
      <c r="H3647" s="0" t="s">
        <v>1847</v>
      </c>
      <c r="K3647" s="0" t="s">
        <v>2018</v>
      </c>
      <c r="L3647" s="0" t="n">
        <f aca="false">E3647-F3647</f>
        <v>896</v>
      </c>
    </row>
    <row r="3648" customFormat="false" ht="13.8" hidden="false" customHeight="false" outlineLevel="0" collapsed="false">
      <c r="A3648" s="0" t="s">
        <v>2330</v>
      </c>
      <c r="B3648" s="0" t="s">
        <v>249</v>
      </c>
      <c r="C3648" s="0" t="s">
        <v>14</v>
      </c>
      <c r="D3648" s="0" t="s">
        <v>2824</v>
      </c>
      <c r="E3648" s="0" t="s">
        <v>1143</v>
      </c>
      <c r="F3648" s="0" t="s">
        <v>1427</v>
      </c>
      <c r="G3648" s="0" t="s">
        <v>1847</v>
      </c>
      <c r="H3648" s="0" t="s">
        <v>1847</v>
      </c>
      <c r="K3648" s="0" t="s">
        <v>2331</v>
      </c>
      <c r="L3648" s="0" t="n">
        <f aca="false">E3648-F3648</f>
        <v>896</v>
      </c>
    </row>
    <row r="3649" customFormat="false" ht="13.8" hidden="false" customHeight="false" outlineLevel="0" collapsed="false">
      <c r="A3649" s="0" t="s">
        <v>86</v>
      </c>
      <c r="B3649" s="0" t="s">
        <v>21</v>
      </c>
      <c r="C3649" s="0" t="s">
        <v>14</v>
      </c>
      <c r="D3649" s="0" t="s">
        <v>117</v>
      </c>
      <c r="E3649" s="0" t="s">
        <v>460</v>
      </c>
      <c r="F3649" s="0" t="s">
        <v>1143</v>
      </c>
      <c r="G3649" s="0" t="s">
        <v>76</v>
      </c>
      <c r="H3649" s="0" t="s">
        <v>76</v>
      </c>
      <c r="K3649" s="0" t="s">
        <v>90</v>
      </c>
      <c r="L3649" s="0" t="n">
        <f aca="false">E3649-F3649</f>
        <v>896</v>
      </c>
    </row>
    <row r="3650" customFormat="false" ht="13.8" hidden="false" customHeight="false" outlineLevel="0" collapsed="false">
      <c r="A3650" s="0" t="s">
        <v>2697</v>
      </c>
      <c r="B3650" s="0" t="s">
        <v>13</v>
      </c>
      <c r="C3650" s="0" t="s">
        <v>14</v>
      </c>
      <c r="D3650" s="0" t="s">
        <v>982</v>
      </c>
      <c r="E3650" s="0" t="s">
        <v>1143</v>
      </c>
      <c r="F3650" s="0" t="s">
        <v>1427</v>
      </c>
      <c r="G3650" s="0" t="s">
        <v>1869</v>
      </c>
      <c r="H3650" s="0" t="s">
        <v>1869</v>
      </c>
      <c r="K3650" s="0" t="s">
        <v>2699</v>
      </c>
      <c r="L3650" s="0" t="n">
        <f aca="false">E3650-F3650</f>
        <v>896</v>
      </c>
    </row>
    <row r="3651" customFormat="false" ht="13.8" hidden="false" customHeight="false" outlineLevel="0" collapsed="false">
      <c r="A3651" s="0" t="s">
        <v>2503</v>
      </c>
      <c r="B3651" s="0" t="s">
        <v>13</v>
      </c>
      <c r="C3651" s="0" t="s">
        <v>14</v>
      </c>
      <c r="D3651" s="0" t="s">
        <v>2966</v>
      </c>
      <c r="E3651" s="0" t="s">
        <v>1143</v>
      </c>
      <c r="F3651" s="0" t="s">
        <v>1427</v>
      </c>
      <c r="G3651" s="0" t="s">
        <v>1869</v>
      </c>
      <c r="H3651" s="0" t="s">
        <v>1869</v>
      </c>
      <c r="K3651" s="0" t="s">
        <v>2505</v>
      </c>
      <c r="L3651" s="0" t="n">
        <f aca="false">E3651-F3651</f>
        <v>896</v>
      </c>
    </row>
    <row r="3652" customFormat="false" ht="13.8" hidden="false" customHeight="false" outlineLevel="0" collapsed="false">
      <c r="A3652" s="0" t="s">
        <v>2703</v>
      </c>
      <c r="B3652" s="0" t="s">
        <v>13</v>
      </c>
      <c r="C3652" s="0" t="s">
        <v>14</v>
      </c>
      <c r="D3652" s="0" t="s">
        <v>982</v>
      </c>
      <c r="E3652" s="0" t="s">
        <v>1143</v>
      </c>
      <c r="F3652" s="0" t="s">
        <v>1427</v>
      </c>
      <c r="G3652" s="0" t="s">
        <v>1869</v>
      </c>
      <c r="H3652" s="0" t="s">
        <v>1869</v>
      </c>
      <c r="K3652" s="0" t="s">
        <v>2704</v>
      </c>
      <c r="L3652" s="0" t="n">
        <f aca="false">E3652-F3652</f>
        <v>896</v>
      </c>
    </row>
    <row r="3653" customFormat="false" ht="13.8" hidden="false" customHeight="false" outlineLevel="0" collapsed="false">
      <c r="A3653" s="0" t="s">
        <v>2161</v>
      </c>
      <c r="B3653" s="0" t="s">
        <v>21</v>
      </c>
      <c r="C3653" s="0" t="s">
        <v>14</v>
      </c>
      <c r="D3653" s="0" t="s">
        <v>1198</v>
      </c>
      <c r="E3653" s="0" t="s">
        <v>1143</v>
      </c>
      <c r="F3653" s="0" t="s">
        <v>1427</v>
      </c>
      <c r="G3653" s="0" t="s">
        <v>2378</v>
      </c>
      <c r="H3653" s="0" t="s">
        <v>2378</v>
      </c>
      <c r="K3653" s="0" t="s">
        <v>2163</v>
      </c>
      <c r="L3653" s="0" t="n">
        <f aca="false">E3653-F3653</f>
        <v>896</v>
      </c>
    </row>
    <row r="3654" customFormat="false" ht="13.8" hidden="false" customHeight="false" outlineLevel="0" collapsed="false">
      <c r="A3654" s="0" t="s">
        <v>2705</v>
      </c>
      <c r="B3654" s="0" t="s">
        <v>13</v>
      </c>
      <c r="C3654" s="0" t="s">
        <v>14</v>
      </c>
      <c r="D3654" s="0" t="s">
        <v>982</v>
      </c>
      <c r="E3654" s="0" t="s">
        <v>1143</v>
      </c>
      <c r="F3654" s="0" t="s">
        <v>1427</v>
      </c>
      <c r="G3654" s="0" t="s">
        <v>1869</v>
      </c>
      <c r="H3654" s="0" t="s">
        <v>1869</v>
      </c>
      <c r="K3654" s="0" t="s">
        <v>2706</v>
      </c>
      <c r="L3654" s="0" t="n">
        <f aca="false">E3654-F3654</f>
        <v>896</v>
      </c>
    </row>
    <row r="3655" customFormat="false" ht="13.8" hidden="false" customHeight="false" outlineLevel="0" collapsed="false">
      <c r="A3655" s="0" t="s">
        <v>2506</v>
      </c>
      <c r="B3655" s="0" t="s">
        <v>13</v>
      </c>
      <c r="C3655" s="0" t="s">
        <v>14</v>
      </c>
      <c r="D3655" s="0" t="s">
        <v>2966</v>
      </c>
      <c r="E3655" s="0" t="s">
        <v>1143</v>
      </c>
      <c r="F3655" s="0" t="s">
        <v>1427</v>
      </c>
      <c r="G3655" s="0" t="s">
        <v>1869</v>
      </c>
      <c r="H3655" s="0" t="s">
        <v>1869</v>
      </c>
      <c r="K3655" s="0" t="s">
        <v>2507</v>
      </c>
      <c r="L3655" s="0" t="n">
        <f aca="false">E3655-F3655</f>
        <v>896</v>
      </c>
    </row>
    <row r="3656" customFormat="false" ht="13.8" hidden="false" customHeight="false" outlineLevel="0" collapsed="false">
      <c r="A3656" s="0" t="s">
        <v>2709</v>
      </c>
      <c r="B3656" s="0" t="s">
        <v>13</v>
      </c>
      <c r="C3656" s="0" t="s">
        <v>14</v>
      </c>
      <c r="D3656" s="0" t="s">
        <v>982</v>
      </c>
      <c r="E3656" s="0" t="s">
        <v>1143</v>
      </c>
      <c r="F3656" s="0" t="s">
        <v>1427</v>
      </c>
      <c r="G3656" s="0" t="s">
        <v>1869</v>
      </c>
      <c r="H3656" s="0" t="s">
        <v>1869</v>
      </c>
      <c r="K3656" s="0" t="s">
        <v>2710</v>
      </c>
      <c r="L3656" s="0" t="n">
        <f aca="false">E3656-F3656</f>
        <v>896</v>
      </c>
    </row>
    <row r="3657" customFormat="false" ht="13.8" hidden="false" customHeight="false" outlineLevel="0" collapsed="false">
      <c r="A3657" s="0" t="s">
        <v>2062</v>
      </c>
      <c r="B3657" s="0" t="s">
        <v>21</v>
      </c>
      <c r="C3657" s="0" t="s">
        <v>14</v>
      </c>
      <c r="D3657" s="0" t="s">
        <v>619</v>
      </c>
      <c r="E3657" s="0" t="s">
        <v>1983</v>
      </c>
      <c r="F3657" s="0" t="s">
        <v>1427</v>
      </c>
      <c r="G3657" s="0" t="s">
        <v>2151</v>
      </c>
      <c r="H3657" s="0" t="s">
        <v>2151</v>
      </c>
      <c r="K3657" s="0" t="s">
        <v>2065</v>
      </c>
      <c r="L3657" s="0" t="n">
        <f aca="false">E3657-F3657</f>
        <v>898</v>
      </c>
    </row>
    <row r="3658" customFormat="false" ht="13.8" hidden="false" customHeight="false" outlineLevel="0" collapsed="false">
      <c r="A3658" s="0" t="s">
        <v>45</v>
      </c>
      <c r="B3658" s="0" t="s">
        <v>21</v>
      </c>
      <c r="C3658" s="0" t="s">
        <v>14</v>
      </c>
      <c r="D3658" s="0" t="s">
        <v>1171</v>
      </c>
      <c r="E3658" s="0" t="s">
        <v>621</v>
      </c>
      <c r="F3658" s="0" t="s">
        <v>306</v>
      </c>
      <c r="G3658" s="0" t="s">
        <v>3179</v>
      </c>
      <c r="H3658" s="0" t="s">
        <v>3179</v>
      </c>
      <c r="K3658" s="0" t="s">
        <v>49</v>
      </c>
      <c r="L3658" s="0" t="n">
        <f aca="false">E3658-F3658</f>
        <v>900</v>
      </c>
    </row>
    <row r="3659" customFormat="false" ht="13.8" hidden="false" customHeight="false" outlineLevel="0" collapsed="false">
      <c r="A3659" s="0" t="s">
        <v>45</v>
      </c>
      <c r="B3659" s="0" t="s">
        <v>21</v>
      </c>
      <c r="C3659" s="0" t="s">
        <v>14</v>
      </c>
      <c r="D3659" s="0" t="s">
        <v>856</v>
      </c>
      <c r="E3659" s="0" t="s">
        <v>582</v>
      </c>
      <c r="F3659" s="0" t="s">
        <v>570</v>
      </c>
      <c r="G3659" s="0" t="s">
        <v>94</v>
      </c>
      <c r="H3659" s="0" t="s">
        <v>94</v>
      </c>
      <c r="K3659" s="0" t="s">
        <v>49</v>
      </c>
      <c r="L3659" s="0" t="n">
        <f aca="false">E3659-F3659</f>
        <v>900</v>
      </c>
    </row>
    <row r="3660" customFormat="false" ht="13.8" hidden="false" customHeight="false" outlineLevel="0" collapsed="false">
      <c r="A3660" s="0" t="s">
        <v>488</v>
      </c>
      <c r="B3660" s="0" t="s">
        <v>21</v>
      </c>
      <c r="C3660" s="0" t="s">
        <v>14</v>
      </c>
      <c r="D3660" s="0" t="s">
        <v>2715</v>
      </c>
      <c r="E3660" s="0" t="s">
        <v>883</v>
      </c>
      <c r="F3660" s="0" t="s">
        <v>1427</v>
      </c>
      <c r="G3660" s="0" t="s">
        <v>478</v>
      </c>
      <c r="H3660" s="0" t="s">
        <v>478</v>
      </c>
      <c r="K3660" s="0" t="s">
        <v>493</v>
      </c>
      <c r="L3660" s="0" t="n">
        <f aca="false">E3660-F3660</f>
        <v>900</v>
      </c>
    </row>
    <row r="3661" customFormat="false" ht="13.8" hidden="false" customHeight="false" outlineLevel="0" collapsed="false">
      <c r="A3661" s="0" t="s">
        <v>1472</v>
      </c>
      <c r="B3661" s="0" t="s">
        <v>21</v>
      </c>
      <c r="C3661" s="0" t="s">
        <v>14</v>
      </c>
      <c r="D3661" s="0" t="s">
        <v>3142</v>
      </c>
      <c r="E3661" s="0" t="s">
        <v>883</v>
      </c>
      <c r="F3661" s="0" t="s">
        <v>1427</v>
      </c>
      <c r="G3661" s="0" t="s">
        <v>597</v>
      </c>
      <c r="H3661" s="0" t="s">
        <v>597</v>
      </c>
      <c r="K3661" s="0" t="s">
        <v>1474</v>
      </c>
      <c r="L3661" s="0" t="n">
        <f aca="false">E3661-F3661</f>
        <v>900</v>
      </c>
    </row>
    <row r="3662" customFormat="false" ht="13.8" hidden="false" customHeight="false" outlineLevel="0" collapsed="false">
      <c r="A3662" s="0" t="s">
        <v>2289</v>
      </c>
      <c r="B3662" s="0" t="s">
        <v>249</v>
      </c>
      <c r="C3662" s="0" t="s">
        <v>14</v>
      </c>
      <c r="D3662" s="0" t="s">
        <v>607</v>
      </c>
      <c r="E3662" s="0" t="s">
        <v>883</v>
      </c>
      <c r="F3662" s="0" t="s">
        <v>1427</v>
      </c>
      <c r="G3662" s="0" t="s">
        <v>210</v>
      </c>
      <c r="H3662" s="0" t="s">
        <v>210</v>
      </c>
      <c r="K3662" s="0" t="s">
        <v>2291</v>
      </c>
      <c r="L3662" s="0" t="n">
        <f aca="false">E3662-F3662</f>
        <v>900</v>
      </c>
    </row>
    <row r="3663" customFormat="false" ht="13.8" hidden="false" customHeight="false" outlineLevel="0" collapsed="false">
      <c r="A3663" s="0" t="s">
        <v>2025</v>
      </c>
      <c r="B3663" s="0" t="s">
        <v>13</v>
      </c>
      <c r="C3663" s="0" t="s">
        <v>14</v>
      </c>
      <c r="D3663" s="0" t="s">
        <v>943</v>
      </c>
      <c r="E3663" s="0" t="s">
        <v>883</v>
      </c>
      <c r="F3663" s="0" t="s">
        <v>1427</v>
      </c>
      <c r="G3663" s="0" t="s">
        <v>2026</v>
      </c>
      <c r="H3663" s="0" t="s">
        <v>2026</v>
      </c>
      <c r="K3663" s="0" t="s">
        <v>2027</v>
      </c>
      <c r="L3663" s="0" t="n">
        <f aca="false">E3663-F3663</f>
        <v>900</v>
      </c>
    </row>
    <row r="3664" customFormat="false" ht="13.8" hidden="false" customHeight="false" outlineLevel="0" collapsed="false">
      <c r="A3664" s="0" t="s">
        <v>3104</v>
      </c>
      <c r="B3664" s="0" t="s">
        <v>21</v>
      </c>
      <c r="C3664" s="0" t="s">
        <v>14</v>
      </c>
      <c r="D3664" s="0" t="s">
        <v>2045</v>
      </c>
      <c r="E3664" s="0" t="s">
        <v>883</v>
      </c>
      <c r="F3664" s="0" t="s">
        <v>1427</v>
      </c>
      <c r="G3664" s="0" t="s">
        <v>3105</v>
      </c>
      <c r="H3664" s="0" t="s">
        <v>3105</v>
      </c>
      <c r="K3664" s="0" t="s">
        <v>3106</v>
      </c>
      <c r="L3664" s="0" t="n">
        <f aca="false">E3664-F3664</f>
        <v>900</v>
      </c>
    </row>
    <row r="3665" customFormat="false" ht="13.8" hidden="false" customHeight="false" outlineLevel="0" collapsed="false">
      <c r="A3665" s="0" t="s">
        <v>1924</v>
      </c>
      <c r="B3665" s="0" t="s">
        <v>249</v>
      </c>
      <c r="C3665" s="0" t="s">
        <v>14</v>
      </c>
      <c r="D3665" s="0" t="s">
        <v>2728</v>
      </c>
      <c r="E3665" s="0" t="s">
        <v>883</v>
      </c>
      <c r="F3665" s="0" t="s">
        <v>1427</v>
      </c>
      <c r="G3665" s="0" t="s">
        <v>1505</v>
      </c>
      <c r="H3665" s="0" t="s">
        <v>1505</v>
      </c>
      <c r="K3665" s="0" t="s">
        <v>1926</v>
      </c>
      <c r="L3665" s="0" t="n">
        <f aca="false">E3665-F3665</f>
        <v>900</v>
      </c>
    </row>
    <row r="3666" customFormat="false" ht="13.8" hidden="false" customHeight="false" outlineLevel="0" collapsed="false">
      <c r="A3666" s="0" t="s">
        <v>2858</v>
      </c>
      <c r="B3666" s="0" t="s">
        <v>21</v>
      </c>
      <c r="C3666" s="0" t="s">
        <v>14</v>
      </c>
      <c r="D3666" s="0" t="s">
        <v>3142</v>
      </c>
      <c r="E3666" s="0" t="s">
        <v>883</v>
      </c>
      <c r="F3666" s="0" t="s">
        <v>1427</v>
      </c>
      <c r="G3666" s="0" t="s">
        <v>2064</v>
      </c>
      <c r="H3666" s="0" t="s">
        <v>2064</v>
      </c>
      <c r="K3666" s="0" t="s">
        <v>2859</v>
      </c>
      <c r="L3666" s="0" t="n">
        <f aca="false">E3666-F3666</f>
        <v>900</v>
      </c>
    </row>
    <row r="3667" customFormat="false" ht="13.8" hidden="false" customHeight="false" outlineLevel="0" collapsed="false">
      <c r="A3667" s="0" t="s">
        <v>175</v>
      </c>
      <c r="B3667" s="0" t="s">
        <v>21</v>
      </c>
      <c r="C3667" s="0" t="s">
        <v>14</v>
      </c>
      <c r="D3667" s="0" t="s">
        <v>2776</v>
      </c>
      <c r="E3667" s="0" t="s">
        <v>1225</v>
      </c>
      <c r="F3667" s="0" t="s">
        <v>3180</v>
      </c>
      <c r="G3667" s="0" t="s">
        <v>198</v>
      </c>
      <c r="H3667" s="0" t="s">
        <v>198</v>
      </c>
      <c r="K3667" s="0" t="s">
        <v>180</v>
      </c>
      <c r="L3667" s="0" t="n">
        <f aca="false">E3667-F3667</f>
        <v>901</v>
      </c>
    </row>
    <row r="3668" customFormat="false" ht="13.8" hidden="false" customHeight="false" outlineLevel="0" collapsed="false">
      <c r="A3668" s="0" t="s">
        <v>56</v>
      </c>
      <c r="B3668" s="0" t="s">
        <v>21</v>
      </c>
      <c r="C3668" s="0" t="s">
        <v>14</v>
      </c>
      <c r="D3668" s="0" t="s">
        <v>3181</v>
      </c>
      <c r="E3668" s="0" t="s">
        <v>1625</v>
      </c>
      <c r="F3668" s="0" t="s">
        <v>1427</v>
      </c>
      <c r="G3668" s="0" t="s">
        <v>60</v>
      </c>
      <c r="H3668" s="0" t="s">
        <v>60</v>
      </c>
      <c r="K3668" s="0" t="s">
        <v>61</v>
      </c>
      <c r="L3668" s="0" t="n">
        <f aca="false">E3668-F3668</f>
        <v>910</v>
      </c>
    </row>
    <row r="3669" customFormat="false" ht="13.8" hidden="false" customHeight="false" outlineLevel="0" collapsed="false">
      <c r="A3669" s="0" t="s">
        <v>2900</v>
      </c>
      <c r="B3669" s="0" t="s">
        <v>21</v>
      </c>
      <c r="C3669" s="0" t="s">
        <v>14</v>
      </c>
      <c r="D3669" s="0" t="s">
        <v>2667</v>
      </c>
      <c r="E3669" s="0" t="s">
        <v>1625</v>
      </c>
      <c r="F3669" s="0" t="s">
        <v>1427</v>
      </c>
      <c r="G3669" s="0" t="s">
        <v>1676</v>
      </c>
      <c r="H3669" s="0" t="s">
        <v>1676</v>
      </c>
      <c r="K3669" s="0" t="s">
        <v>2902</v>
      </c>
      <c r="L3669" s="0" t="n">
        <f aca="false">E3669-F3669</f>
        <v>910</v>
      </c>
    </row>
    <row r="3670" customFormat="false" ht="13.8" hidden="false" customHeight="false" outlineLevel="0" collapsed="false">
      <c r="A3670" s="0" t="s">
        <v>2900</v>
      </c>
      <c r="B3670" s="0" t="s">
        <v>21</v>
      </c>
      <c r="C3670" s="0" t="s">
        <v>14</v>
      </c>
      <c r="D3670" s="0" t="s">
        <v>2909</v>
      </c>
      <c r="E3670" s="0" t="s">
        <v>1625</v>
      </c>
      <c r="F3670" s="0" t="s">
        <v>1427</v>
      </c>
      <c r="G3670" s="0" t="s">
        <v>2064</v>
      </c>
      <c r="H3670" s="0" t="s">
        <v>2064</v>
      </c>
      <c r="K3670" s="0" t="s">
        <v>2902</v>
      </c>
      <c r="L3670" s="0" t="n">
        <f aca="false">E3670-F3670</f>
        <v>910</v>
      </c>
    </row>
    <row r="3671" customFormat="false" ht="13.8" hidden="false" customHeight="false" outlineLevel="0" collapsed="false">
      <c r="A3671" s="0" t="s">
        <v>2891</v>
      </c>
      <c r="B3671" s="0" t="s">
        <v>21</v>
      </c>
      <c r="C3671" s="0" t="s">
        <v>14</v>
      </c>
      <c r="D3671" s="0" t="s">
        <v>2667</v>
      </c>
      <c r="E3671" s="0" t="s">
        <v>1625</v>
      </c>
      <c r="F3671" s="0" t="s">
        <v>1427</v>
      </c>
      <c r="G3671" s="0" t="s">
        <v>2370</v>
      </c>
      <c r="H3671" s="0" t="s">
        <v>2370</v>
      </c>
      <c r="K3671" s="0" t="s">
        <v>2892</v>
      </c>
      <c r="L3671" s="0" t="n">
        <f aca="false">E3671-F3671</f>
        <v>910</v>
      </c>
    </row>
    <row r="3672" customFormat="false" ht="13.8" hidden="false" customHeight="false" outlineLevel="0" collapsed="false">
      <c r="A3672" s="0" t="s">
        <v>2891</v>
      </c>
      <c r="B3672" s="0" t="s">
        <v>21</v>
      </c>
      <c r="C3672" s="0" t="s">
        <v>14</v>
      </c>
      <c r="D3672" s="0" t="s">
        <v>2076</v>
      </c>
      <c r="E3672" s="0" t="s">
        <v>1625</v>
      </c>
      <c r="F3672" s="0" t="s">
        <v>1427</v>
      </c>
      <c r="G3672" s="0" t="s">
        <v>2370</v>
      </c>
      <c r="H3672" s="0" t="s">
        <v>2370</v>
      </c>
      <c r="K3672" s="0" t="s">
        <v>2892</v>
      </c>
      <c r="L3672" s="0" t="n">
        <f aca="false">E3672-F3672</f>
        <v>910</v>
      </c>
    </row>
    <row r="3673" customFormat="false" ht="13.8" hidden="false" customHeight="false" outlineLevel="0" collapsed="false">
      <c r="A3673" s="0" t="s">
        <v>2891</v>
      </c>
      <c r="B3673" s="0" t="s">
        <v>21</v>
      </c>
      <c r="C3673" s="0" t="s">
        <v>14</v>
      </c>
      <c r="D3673" s="0" t="s">
        <v>1503</v>
      </c>
      <c r="E3673" s="0" t="s">
        <v>1625</v>
      </c>
      <c r="F3673" s="0" t="s">
        <v>1427</v>
      </c>
      <c r="G3673" s="0" t="s">
        <v>2370</v>
      </c>
      <c r="H3673" s="0" t="s">
        <v>2370</v>
      </c>
      <c r="K3673" s="0" t="s">
        <v>2892</v>
      </c>
      <c r="L3673" s="0" t="n">
        <f aca="false">E3673-F3673</f>
        <v>910</v>
      </c>
    </row>
    <row r="3674" customFormat="false" ht="13.8" hidden="false" customHeight="false" outlineLevel="0" collapsed="false">
      <c r="A3674" s="0" t="s">
        <v>2854</v>
      </c>
      <c r="B3674" s="0" t="s">
        <v>21</v>
      </c>
      <c r="C3674" s="0" t="s">
        <v>14</v>
      </c>
      <c r="D3674" s="0" t="s">
        <v>2353</v>
      </c>
      <c r="E3674" s="0" t="s">
        <v>1625</v>
      </c>
      <c r="F3674" s="0" t="s">
        <v>1427</v>
      </c>
      <c r="G3674" s="0" t="s">
        <v>1676</v>
      </c>
      <c r="H3674" s="0" t="s">
        <v>1676</v>
      </c>
      <c r="K3674" s="0" t="s">
        <v>2855</v>
      </c>
      <c r="L3674" s="0" t="n">
        <f aca="false">E3674-F3674</f>
        <v>910</v>
      </c>
    </row>
    <row r="3675" customFormat="false" ht="13.8" hidden="false" customHeight="false" outlineLevel="0" collapsed="false">
      <c r="A3675" s="0" t="s">
        <v>2377</v>
      </c>
      <c r="B3675" s="0" t="s">
        <v>21</v>
      </c>
      <c r="C3675" s="0" t="s">
        <v>14</v>
      </c>
      <c r="D3675" s="0" t="s">
        <v>2911</v>
      </c>
      <c r="E3675" s="0" t="s">
        <v>1625</v>
      </c>
      <c r="F3675" s="0" t="s">
        <v>1427</v>
      </c>
      <c r="G3675" s="0" t="s">
        <v>2378</v>
      </c>
      <c r="H3675" s="0" t="s">
        <v>2378</v>
      </c>
      <c r="K3675" s="0" t="s">
        <v>2379</v>
      </c>
      <c r="L3675" s="0" t="n">
        <f aca="false">E3675-F3675</f>
        <v>910</v>
      </c>
    </row>
    <row r="3676" customFormat="false" ht="13.8" hidden="false" customHeight="false" outlineLevel="0" collapsed="false">
      <c r="A3676" s="0" t="s">
        <v>50</v>
      </c>
      <c r="B3676" s="0" t="s">
        <v>249</v>
      </c>
      <c r="C3676" s="0" t="s">
        <v>14</v>
      </c>
      <c r="D3676" s="0" t="s">
        <v>3182</v>
      </c>
      <c r="E3676" s="0" t="s">
        <v>3109</v>
      </c>
      <c r="F3676" s="0" t="s">
        <v>3183</v>
      </c>
      <c r="G3676" s="0" t="s">
        <v>795</v>
      </c>
      <c r="H3676" s="0" t="s">
        <v>795</v>
      </c>
      <c r="K3676" s="0" t="s">
        <v>55</v>
      </c>
      <c r="L3676" s="0" t="n">
        <f aca="false">E3676-F3676</f>
        <v>919</v>
      </c>
    </row>
    <row r="3677" customFormat="false" ht="13.8" hidden="false" customHeight="false" outlineLevel="0" collapsed="false">
      <c r="A3677" s="0" t="s">
        <v>190</v>
      </c>
      <c r="B3677" s="0" t="s">
        <v>13</v>
      </c>
      <c r="C3677" s="0" t="s">
        <v>14</v>
      </c>
      <c r="D3677" s="0" t="s">
        <v>3184</v>
      </c>
      <c r="E3677" s="0" t="s">
        <v>740</v>
      </c>
      <c r="F3677" s="0" t="s">
        <v>3185</v>
      </c>
      <c r="G3677" s="0" t="s">
        <v>762</v>
      </c>
      <c r="H3677" s="0" t="s">
        <v>762</v>
      </c>
      <c r="K3677" s="0" t="s">
        <v>194</v>
      </c>
      <c r="L3677" s="0" t="n">
        <f aca="false">E3677-F3677</f>
        <v>920</v>
      </c>
    </row>
    <row r="3678" customFormat="false" ht="13.8" hidden="false" customHeight="false" outlineLevel="0" collapsed="false">
      <c r="A3678" s="0" t="s">
        <v>2848</v>
      </c>
      <c r="B3678" s="0" t="s">
        <v>249</v>
      </c>
      <c r="C3678" s="0" t="s">
        <v>14</v>
      </c>
      <c r="D3678" s="0" t="s">
        <v>3186</v>
      </c>
      <c r="E3678" s="0" t="s">
        <v>1097</v>
      </c>
      <c r="F3678" s="0" t="s">
        <v>1427</v>
      </c>
      <c r="G3678" s="0" t="s">
        <v>2850</v>
      </c>
      <c r="H3678" s="0" t="s">
        <v>2850</v>
      </c>
      <c r="K3678" s="0" t="s">
        <v>2851</v>
      </c>
      <c r="L3678" s="0" t="n">
        <f aca="false">E3678-F3678</f>
        <v>920</v>
      </c>
    </row>
    <row r="3679" customFormat="false" ht="13.8" hidden="false" customHeight="false" outlineLevel="0" collapsed="false">
      <c r="A3679" s="0" t="s">
        <v>2928</v>
      </c>
      <c r="B3679" s="0" t="s">
        <v>21</v>
      </c>
      <c r="C3679" s="0" t="s">
        <v>14</v>
      </c>
      <c r="D3679" s="0" t="s">
        <v>444</v>
      </c>
      <c r="E3679" s="0" t="s">
        <v>1097</v>
      </c>
      <c r="F3679" s="0" t="s">
        <v>1427</v>
      </c>
      <c r="G3679" s="0" t="s">
        <v>1202</v>
      </c>
      <c r="H3679" s="0" t="s">
        <v>1202</v>
      </c>
      <c r="K3679" s="0" t="s">
        <v>2929</v>
      </c>
      <c r="L3679" s="0" t="n">
        <f aca="false">E3679-F3679</f>
        <v>920</v>
      </c>
    </row>
    <row r="3680" customFormat="false" ht="13.8" hidden="false" customHeight="false" outlineLevel="0" collapsed="false">
      <c r="A3680" s="0" t="s">
        <v>56</v>
      </c>
      <c r="B3680" s="0" t="s">
        <v>21</v>
      </c>
      <c r="C3680" s="0" t="s">
        <v>14</v>
      </c>
      <c r="D3680" s="0" t="s">
        <v>590</v>
      </c>
      <c r="E3680" s="0" t="s">
        <v>200</v>
      </c>
      <c r="F3680" s="0" t="s">
        <v>3187</v>
      </c>
      <c r="G3680" s="0" t="s">
        <v>98</v>
      </c>
      <c r="H3680" s="0" t="s">
        <v>98</v>
      </c>
      <c r="K3680" s="0" t="s">
        <v>61</v>
      </c>
      <c r="L3680" s="0" t="n">
        <f aca="false">E3680-F3680</f>
        <v>924</v>
      </c>
    </row>
    <row r="3681" customFormat="false" ht="13.8" hidden="false" customHeight="false" outlineLevel="0" collapsed="false">
      <c r="A3681" s="0" t="s">
        <v>2813</v>
      </c>
      <c r="B3681" s="0" t="s">
        <v>21</v>
      </c>
      <c r="C3681" s="0" t="s">
        <v>14</v>
      </c>
      <c r="D3681" s="0" t="s">
        <v>2049</v>
      </c>
      <c r="E3681" s="0" t="s">
        <v>483</v>
      </c>
      <c r="F3681" s="0" t="s">
        <v>1427</v>
      </c>
      <c r="G3681" s="0" t="s">
        <v>2640</v>
      </c>
      <c r="H3681" s="0" t="s">
        <v>2640</v>
      </c>
      <c r="K3681" s="0" t="s">
        <v>2814</v>
      </c>
      <c r="L3681" s="0" t="n">
        <f aca="false">E3681-F3681</f>
        <v>926</v>
      </c>
    </row>
    <row r="3682" customFormat="false" ht="13.8" hidden="false" customHeight="false" outlineLevel="0" collapsed="false">
      <c r="A3682" s="0" t="s">
        <v>2813</v>
      </c>
      <c r="B3682" s="0" t="s">
        <v>21</v>
      </c>
      <c r="C3682" s="0" t="s">
        <v>14</v>
      </c>
      <c r="D3682" s="0" t="s">
        <v>685</v>
      </c>
      <c r="E3682" s="0" t="s">
        <v>483</v>
      </c>
      <c r="F3682" s="0" t="s">
        <v>1427</v>
      </c>
      <c r="G3682" s="0" t="s">
        <v>2640</v>
      </c>
      <c r="H3682" s="0" t="s">
        <v>2640</v>
      </c>
      <c r="K3682" s="0" t="s">
        <v>2814</v>
      </c>
      <c r="L3682" s="0" t="n">
        <f aca="false">E3682-F3682</f>
        <v>926</v>
      </c>
    </row>
    <row r="3683" customFormat="false" ht="13.8" hidden="false" customHeight="false" outlineLevel="0" collapsed="false">
      <c r="A3683" s="0" t="s">
        <v>593</v>
      </c>
      <c r="B3683" s="0" t="s">
        <v>21</v>
      </c>
      <c r="C3683" s="0" t="s">
        <v>14</v>
      </c>
      <c r="D3683" s="0" t="s">
        <v>3096</v>
      </c>
      <c r="E3683" s="0" t="s">
        <v>3188</v>
      </c>
      <c r="F3683" s="0" t="s">
        <v>1427</v>
      </c>
      <c r="G3683" s="0" t="s">
        <v>597</v>
      </c>
      <c r="H3683" s="0" t="s">
        <v>597</v>
      </c>
      <c r="K3683" s="0" t="s">
        <v>598</v>
      </c>
      <c r="L3683" s="0" t="n">
        <f aca="false">E3683-F3683</f>
        <v>931</v>
      </c>
    </row>
    <row r="3684" customFormat="false" ht="13.8" hidden="false" customHeight="false" outlineLevel="0" collapsed="false">
      <c r="A3684" s="0" t="s">
        <v>1801</v>
      </c>
      <c r="B3684" s="0" t="s">
        <v>249</v>
      </c>
      <c r="C3684" s="0" t="s">
        <v>14</v>
      </c>
      <c r="D3684" s="0" t="s">
        <v>2871</v>
      </c>
      <c r="E3684" s="0" t="s">
        <v>3189</v>
      </c>
      <c r="F3684" s="0" t="s">
        <v>1427</v>
      </c>
      <c r="G3684" s="0" t="s">
        <v>1679</v>
      </c>
      <c r="H3684" s="0" t="s">
        <v>1679</v>
      </c>
      <c r="K3684" s="0" t="s">
        <v>1804</v>
      </c>
      <c r="L3684" s="0" t="n">
        <f aca="false">E3684-F3684</f>
        <v>932</v>
      </c>
    </row>
    <row r="3685" customFormat="false" ht="13.8" hidden="false" customHeight="false" outlineLevel="0" collapsed="false">
      <c r="A3685" s="0" t="s">
        <v>2249</v>
      </c>
      <c r="B3685" s="0" t="s">
        <v>21</v>
      </c>
      <c r="C3685" s="0" t="s">
        <v>14</v>
      </c>
      <c r="D3685" s="0" t="s">
        <v>868</v>
      </c>
      <c r="E3685" s="0" t="s">
        <v>3133</v>
      </c>
      <c r="F3685" s="0" t="s">
        <v>1427</v>
      </c>
      <c r="G3685" s="0" t="s">
        <v>2252</v>
      </c>
      <c r="H3685" s="0" t="s">
        <v>2252</v>
      </c>
      <c r="K3685" s="0" t="s">
        <v>2253</v>
      </c>
      <c r="L3685" s="0" t="n">
        <f aca="false">E3685-F3685</f>
        <v>940</v>
      </c>
    </row>
    <row r="3686" customFormat="false" ht="13.8" hidden="false" customHeight="false" outlineLevel="0" collapsed="false">
      <c r="A3686" s="0" t="s">
        <v>2105</v>
      </c>
      <c r="B3686" s="0" t="s">
        <v>21</v>
      </c>
      <c r="C3686" s="0" t="s">
        <v>14</v>
      </c>
      <c r="D3686" s="0" t="s">
        <v>2545</v>
      </c>
      <c r="E3686" s="0" t="s">
        <v>3190</v>
      </c>
      <c r="F3686" s="0" t="s">
        <v>1427</v>
      </c>
      <c r="G3686" s="0" t="s">
        <v>2023</v>
      </c>
      <c r="H3686" s="0" t="s">
        <v>2023</v>
      </c>
      <c r="K3686" s="0" t="s">
        <v>2106</v>
      </c>
      <c r="L3686" s="0" t="n">
        <f aca="false">E3686-F3686</f>
        <v>945</v>
      </c>
    </row>
    <row r="3687" customFormat="false" ht="13.8" hidden="false" customHeight="false" outlineLevel="0" collapsed="false">
      <c r="A3687" s="0" t="s">
        <v>3191</v>
      </c>
      <c r="B3687" s="0" t="s">
        <v>13</v>
      </c>
      <c r="C3687" s="0" t="s">
        <v>14</v>
      </c>
      <c r="D3687" s="0" t="s">
        <v>2692</v>
      </c>
      <c r="E3687" s="0" t="s">
        <v>3190</v>
      </c>
      <c r="F3687" s="0" t="s">
        <v>1427</v>
      </c>
      <c r="G3687" s="0" t="s">
        <v>2064</v>
      </c>
      <c r="H3687" s="0" t="s">
        <v>2064</v>
      </c>
      <c r="K3687" s="0" t="s">
        <v>3192</v>
      </c>
      <c r="L3687" s="0" t="n">
        <f aca="false">E3687-F3687</f>
        <v>945</v>
      </c>
    </row>
    <row r="3688" customFormat="false" ht="13.8" hidden="false" customHeight="false" outlineLevel="0" collapsed="false">
      <c r="A3688" s="0" t="s">
        <v>3191</v>
      </c>
      <c r="B3688" s="0" t="s">
        <v>13</v>
      </c>
      <c r="C3688" s="0" t="s">
        <v>14</v>
      </c>
      <c r="D3688" s="0" t="s">
        <v>2276</v>
      </c>
      <c r="E3688" s="0" t="s">
        <v>3190</v>
      </c>
      <c r="F3688" s="0" t="s">
        <v>1427</v>
      </c>
      <c r="G3688" s="0" t="s">
        <v>2064</v>
      </c>
      <c r="H3688" s="0" t="s">
        <v>2064</v>
      </c>
      <c r="K3688" s="0" t="s">
        <v>3192</v>
      </c>
      <c r="L3688" s="0" t="n">
        <f aca="false">E3688-F3688</f>
        <v>945</v>
      </c>
    </row>
    <row r="3689" customFormat="false" ht="13.8" hidden="false" customHeight="false" outlineLevel="0" collapsed="false">
      <c r="A3689" s="0" t="s">
        <v>2463</v>
      </c>
      <c r="B3689" s="0" t="s">
        <v>13</v>
      </c>
      <c r="C3689" s="0" t="s">
        <v>14</v>
      </c>
      <c r="D3689" s="0" t="s">
        <v>3193</v>
      </c>
      <c r="E3689" s="0" t="s">
        <v>3190</v>
      </c>
      <c r="F3689" s="0" t="s">
        <v>1427</v>
      </c>
      <c r="G3689" s="0" t="s">
        <v>1936</v>
      </c>
      <c r="H3689" s="0" t="s">
        <v>1936</v>
      </c>
      <c r="K3689" s="0" t="s">
        <v>2465</v>
      </c>
      <c r="L3689" s="0" t="n">
        <f aca="false">E3689-F3689</f>
        <v>945</v>
      </c>
    </row>
    <row r="3690" customFormat="false" ht="13.8" hidden="false" customHeight="false" outlineLevel="0" collapsed="false">
      <c r="A3690" s="0" t="s">
        <v>2289</v>
      </c>
      <c r="B3690" s="0" t="s">
        <v>249</v>
      </c>
      <c r="C3690" s="0" t="s">
        <v>14</v>
      </c>
      <c r="D3690" s="0" t="s">
        <v>2795</v>
      </c>
      <c r="E3690" s="0" t="s">
        <v>3194</v>
      </c>
      <c r="F3690" s="0" t="s">
        <v>1427</v>
      </c>
      <c r="G3690" s="0" t="s">
        <v>210</v>
      </c>
      <c r="H3690" s="0" t="s">
        <v>210</v>
      </c>
      <c r="K3690" s="0" t="s">
        <v>2291</v>
      </c>
      <c r="L3690" s="0" t="n">
        <f aca="false">E3690-F3690</f>
        <v>947</v>
      </c>
    </row>
    <row r="3691" customFormat="false" ht="13.8" hidden="false" customHeight="false" outlineLevel="0" collapsed="false">
      <c r="A3691" s="0" t="s">
        <v>190</v>
      </c>
      <c r="B3691" s="0" t="s">
        <v>21</v>
      </c>
      <c r="C3691" s="0" t="s">
        <v>14</v>
      </c>
      <c r="D3691" s="0" t="s">
        <v>2740</v>
      </c>
      <c r="E3691" s="0" t="s">
        <v>2984</v>
      </c>
      <c r="F3691" s="0" t="s">
        <v>1427</v>
      </c>
      <c r="G3691" s="0" t="s">
        <v>762</v>
      </c>
      <c r="H3691" s="0" t="s">
        <v>762</v>
      </c>
      <c r="K3691" s="0" t="s">
        <v>194</v>
      </c>
      <c r="L3691" s="0" t="n">
        <f aca="false">E3691-F3691</f>
        <v>950</v>
      </c>
    </row>
    <row r="3692" customFormat="false" ht="13.8" hidden="false" customHeight="false" outlineLevel="0" collapsed="false">
      <c r="A3692" s="0" t="s">
        <v>3195</v>
      </c>
      <c r="B3692" s="0" t="s">
        <v>21</v>
      </c>
      <c r="C3692" s="0" t="s">
        <v>14</v>
      </c>
      <c r="D3692" s="0" t="s">
        <v>3046</v>
      </c>
      <c r="E3692" s="0" t="s">
        <v>2984</v>
      </c>
      <c r="F3692" s="0" t="s">
        <v>1427</v>
      </c>
      <c r="G3692" s="0" t="s">
        <v>1847</v>
      </c>
      <c r="H3692" s="0" t="s">
        <v>1847</v>
      </c>
      <c r="K3692" s="0" t="s">
        <v>3196</v>
      </c>
      <c r="L3692" s="0" t="n">
        <f aca="false">E3692-F3692</f>
        <v>950</v>
      </c>
    </row>
    <row r="3693" customFormat="false" ht="13.8" hidden="false" customHeight="false" outlineLevel="0" collapsed="false">
      <c r="A3693" s="0" t="s">
        <v>56</v>
      </c>
      <c r="B3693" s="0" t="s">
        <v>21</v>
      </c>
      <c r="C3693" s="0" t="s">
        <v>14</v>
      </c>
      <c r="D3693" s="0" t="s">
        <v>1155</v>
      </c>
      <c r="E3693" s="0" t="s">
        <v>2984</v>
      </c>
      <c r="F3693" s="0" t="s">
        <v>1427</v>
      </c>
      <c r="G3693" s="0" t="s">
        <v>76</v>
      </c>
      <c r="H3693" s="0" t="s">
        <v>76</v>
      </c>
      <c r="K3693" s="0" t="s">
        <v>61</v>
      </c>
      <c r="L3693" s="0" t="n">
        <f aca="false">E3693-F3693</f>
        <v>950</v>
      </c>
    </row>
    <row r="3694" customFormat="false" ht="13.8" hidden="false" customHeight="false" outlineLevel="0" collapsed="false">
      <c r="A3694" s="0" t="s">
        <v>3197</v>
      </c>
      <c r="B3694" s="0" t="s">
        <v>21</v>
      </c>
      <c r="C3694" s="0" t="s">
        <v>14</v>
      </c>
      <c r="D3694" s="0" t="s">
        <v>3046</v>
      </c>
      <c r="E3694" s="0" t="s">
        <v>2984</v>
      </c>
      <c r="F3694" s="0" t="s">
        <v>1427</v>
      </c>
      <c r="G3694" s="0" t="s">
        <v>1847</v>
      </c>
      <c r="H3694" s="0" t="s">
        <v>1847</v>
      </c>
      <c r="K3694" s="0" t="s">
        <v>3198</v>
      </c>
      <c r="L3694" s="0" t="n">
        <f aca="false">E3694-F3694</f>
        <v>950</v>
      </c>
    </row>
    <row r="3695" customFormat="false" ht="13.8" hidden="false" customHeight="false" outlineLevel="0" collapsed="false">
      <c r="A3695" s="0" t="s">
        <v>3199</v>
      </c>
      <c r="B3695" s="0" t="s">
        <v>21</v>
      </c>
      <c r="C3695" s="0" t="s">
        <v>14</v>
      </c>
      <c r="D3695" s="0" t="s">
        <v>3046</v>
      </c>
      <c r="E3695" s="0" t="s">
        <v>2984</v>
      </c>
      <c r="F3695" s="0" t="s">
        <v>1427</v>
      </c>
      <c r="G3695" s="0" t="s">
        <v>1847</v>
      </c>
      <c r="H3695" s="0" t="s">
        <v>1847</v>
      </c>
      <c r="K3695" s="0" t="s">
        <v>3200</v>
      </c>
      <c r="L3695" s="0" t="n">
        <f aca="false">E3695-F3695</f>
        <v>950</v>
      </c>
    </row>
    <row r="3696" customFormat="false" ht="13.8" hidden="false" customHeight="false" outlineLevel="0" collapsed="false">
      <c r="A3696" s="0" t="s">
        <v>3201</v>
      </c>
      <c r="B3696" s="0" t="s">
        <v>21</v>
      </c>
      <c r="C3696" s="0" t="s">
        <v>14</v>
      </c>
      <c r="D3696" s="0" t="s">
        <v>3046</v>
      </c>
      <c r="E3696" s="0" t="s">
        <v>2984</v>
      </c>
      <c r="F3696" s="0" t="s">
        <v>1427</v>
      </c>
      <c r="G3696" s="0" t="s">
        <v>1676</v>
      </c>
      <c r="H3696" s="0" t="s">
        <v>1676</v>
      </c>
      <c r="K3696" s="0" t="s">
        <v>3202</v>
      </c>
      <c r="L3696" s="0" t="n">
        <f aca="false">E3696-F3696</f>
        <v>950</v>
      </c>
    </row>
    <row r="3697" customFormat="false" ht="13.8" hidden="false" customHeight="false" outlineLevel="0" collapsed="false">
      <c r="A3697" s="0" t="s">
        <v>3203</v>
      </c>
      <c r="B3697" s="0" t="s">
        <v>21</v>
      </c>
      <c r="C3697" s="0" t="s">
        <v>14</v>
      </c>
      <c r="D3697" s="0" t="s">
        <v>3046</v>
      </c>
      <c r="E3697" s="0" t="s">
        <v>2984</v>
      </c>
      <c r="F3697" s="0" t="s">
        <v>1427</v>
      </c>
      <c r="G3697" s="0" t="s">
        <v>1676</v>
      </c>
      <c r="H3697" s="0" t="s">
        <v>1676</v>
      </c>
      <c r="K3697" s="0" t="s">
        <v>3204</v>
      </c>
      <c r="L3697" s="0" t="n">
        <f aca="false">E3697-F3697</f>
        <v>950</v>
      </c>
    </row>
    <row r="3698" customFormat="false" ht="13.8" hidden="false" customHeight="false" outlineLevel="0" collapsed="false">
      <c r="A3698" s="0" t="s">
        <v>3205</v>
      </c>
      <c r="B3698" s="0" t="s">
        <v>21</v>
      </c>
      <c r="C3698" s="0" t="s">
        <v>14</v>
      </c>
      <c r="D3698" s="0" t="s">
        <v>1337</v>
      </c>
      <c r="E3698" s="0" t="s">
        <v>2984</v>
      </c>
      <c r="F3698" s="0" t="s">
        <v>1427</v>
      </c>
      <c r="G3698" s="0" t="s">
        <v>2378</v>
      </c>
      <c r="H3698" s="0" t="s">
        <v>2378</v>
      </c>
      <c r="K3698" s="0" t="s">
        <v>3206</v>
      </c>
      <c r="L3698" s="0" t="n">
        <f aca="false">E3698-F3698</f>
        <v>950</v>
      </c>
    </row>
    <row r="3699" customFormat="false" ht="13.8" hidden="false" customHeight="false" outlineLevel="0" collapsed="false">
      <c r="A3699" s="0" t="s">
        <v>2105</v>
      </c>
      <c r="B3699" s="0" t="s">
        <v>21</v>
      </c>
      <c r="C3699" s="0" t="s">
        <v>14</v>
      </c>
      <c r="D3699" s="0" t="s">
        <v>3207</v>
      </c>
      <c r="E3699" s="0" t="s">
        <v>3208</v>
      </c>
      <c r="F3699" s="0" t="s">
        <v>1427</v>
      </c>
      <c r="G3699" s="0" t="s">
        <v>2023</v>
      </c>
      <c r="H3699" s="0" t="s">
        <v>2023</v>
      </c>
      <c r="K3699" s="0" t="s">
        <v>2106</v>
      </c>
      <c r="L3699" s="0" t="n">
        <f aca="false">E3699-F3699</f>
        <v>956</v>
      </c>
    </row>
    <row r="3700" customFormat="false" ht="13.8" hidden="false" customHeight="false" outlineLevel="0" collapsed="false">
      <c r="A3700" s="0" t="s">
        <v>488</v>
      </c>
      <c r="B3700" s="0" t="s">
        <v>21</v>
      </c>
      <c r="C3700" s="0" t="s">
        <v>14</v>
      </c>
      <c r="D3700" s="0" t="s">
        <v>1121</v>
      </c>
      <c r="E3700" s="0" t="s">
        <v>1138</v>
      </c>
      <c r="F3700" s="0" t="s">
        <v>1427</v>
      </c>
      <c r="G3700" s="0" t="s">
        <v>515</v>
      </c>
      <c r="H3700" s="0" t="s">
        <v>515</v>
      </c>
      <c r="K3700" s="0" t="s">
        <v>493</v>
      </c>
      <c r="L3700" s="0" t="n">
        <f aca="false">E3700-F3700</f>
        <v>960</v>
      </c>
    </row>
    <row r="3701" customFormat="false" ht="13.8" hidden="false" customHeight="false" outlineLevel="0" collapsed="false">
      <c r="A3701" s="0" t="s">
        <v>190</v>
      </c>
      <c r="B3701" s="0" t="s">
        <v>21</v>
      </c>
      <c r="C3701" s="0" t="s">
        <v>14</v>
      </c>
      <c r="D3701" s="0" t="s">
        <v>1156</v>
      </c>
      <c r="E3701" s="0" t="s">
        <v>1138</v>
      </c>
      <c r="F3701" s="0" t="s">
        <v>1427</v>
      </c>
      <c r="G3701" s="0" t="s">
        <v>104</v>
      </c>
      <c r="H3701" s="0" t="s">
        <v>104</v>
      </c>
      <c r="K3701" s="0" t="s">
        <v>194</v>
      </c>
      <c r="L3701" s="0" t="n">
        <f aca="false">E3701-F3701</f>
        <v>960</v>
      </c>
    </row>
    <row r="3702" customFormat="false" ht="13.8" hidden="false" customHeight="false" outlineLevel="0" collapsed="false">
      <c r="A3702" s="0" t="s">
        <v>857</v>
      </c>
      <c r="B3702" s="0" t="s">
        <v>13</v>
      </c>
      <c r="C3702" s="0" t="s">
        <v>14</v>
      </c>
      <c r="D3702" s="0" t="s">
        <v>137</v>
      </c>
      <c r="E3702" s="0" t="s">
        <v>1138</v>
      </c>
      <c r="F3702" s="0" t="s">
        <v>1427</v>
      </c>
      <c r="G3702" s="0" t="s">
        <v>597</v>
      </c>
      <c r="H3702" s="0" t="s">
        <v>597</v>
      </c>
      <c r="K3702" s="0" t="s">
        <v>859</v>
      </c>
      <c r="L3702" s="0" t="n">
        <f aca="false">E3702-F3702</f>
        <v>960</v>
      </c>
    </row>
    <row r="3703" customFormat="false" ht="13.8" hidden="false" customHeight="false" outlineLevel="0" collapsed="false">
      <c r="A3703" s="0" t="s">
        <v>2431</v>
      </c>
      <c r="B3703" s="0" t="s">
        <v>249</v>
      </c>
      <c r="C3703" s="0" t="s">
        <v>14</v>
      </c>
      <c r="D3703" s="0" t="s">
        <v>3209</v>
      </c>
      <c r="E3703" s="0" t="s">
        <v>1138</v>
      </c>
      <c r="F3703" s="0" t="s">
        <v>1427</v>
      </c>
      <c r="G3703" s="0" t="s">
        <v>1948</v>
      </c>
      <c r="H3703" s="0" t="s">
        <v>1948</v>
      </c>
      <c r="K3703" s="0" t="s">
        <v>2433</v>
      </c>
      <c r="L3703" s="0" t="n">
        <f aca="false">E3703-F3703</f>
        <v>960</v>
      </c>
    </row>
    <row r="3704" customFormat="false" ht="13.8" hidden="false" customHeight="false" outlineLevel="0" collapsed="false">
      <c r="A3704" s="0" t="s">
        <v>1801</v>
      </c>
      <c r="B3704" s="0" t="s">
        <v>249</v>
      </c>
      <c r="C3704" s="0" t="s">
        <v>14</v>
      </c>
      <c r="D3704" s="0" t="s">
        <v>2947</v>
      </c>
      <c r="E3704" s="0" t="s">
        <v>1138</v>
      </c>
      <c r="F3704" s="0" t="s">
        <v>1427</v>
      </c>
      <c r="G3704" s="0" t="s">
        <v>1679</v>
      </c>
      <c r="H3704" s="0" t="s">
        <v>1679</v>
      </c>
      <c r="K3704" s="0" t="s">
        <v>1804</v>
      </c>
      <c r="L3704" s="0" t="n">
        <f aca="false">E3704-F3704</f>
        <v>960</v>
      </c>
    </row>
    <row r="3705" customFormat="false" ht="13.8" hidden="false" customHeight="false" outlineLevel="0" collapsed="false">
      <c r="A3705" s="0" t="s">
        <v>2407</v>
      </c>
      <c r="B3705" s="0" t="s">
        <v>21</v>
      </c>
      <c r="C3705" s="0" t="s">
        <v>14</v>
      </c>
      <c r="D3705" s="0" t="s">
        <v>3016</v>
      </c>
      <c r="E3705" s="0" t="s">
        <v>1138</v>
      </c>
      <c r="F3705" s="0" t="s">
        <v>1427</v>
      </c>
      <c r="G3705" s="0" t="s">
        <v>2156</v>
      </c>
      <c r="H3705" s="0" t="s">
        <v>2156</v>
      </c>
      <c r="K3705" s="0" t="s">
        <v>2409</v>
      </c>
      <c r="L3705" s="0" t="n">
        <f aca="false">E3705-F3705</f>
        <v>960</v>
      </c>
    </row>
    <row r="3706" customFormat="false" ht="13.8" hidden="false" customHeight="false" outlineLevel="0" collapsed="false">
      <c r="A3706" s="0" t="s">
        <v>2785</v>
      </c>
      <c r="B3706" s="0" t="s">
        <v>13</v>
      </c>
      <c r="C3706" s="0" t="s">
        <v>14</v>
      </c>
      <c r="D3706" s="0" t="s">
        <v>985</v>
      </c>
      <c r="E3706" s="0" t="s">
        <v>1138</v>
      </c>
      <c r="F3706" s="0" t="s">
        <v>1427</v>
      </c>
      <c r="G3706" s="0" t="s">
        <v>2064</v>
      </c>
      <c r="H3706" s="0" t="s">
        <v>2064</v>
      </c>
      <c r="K3706" s="0" t="s">
        <v>2786</v>
      </c>
      <c r="L3706" s="0" t="n">
        <f aca="false">E3706-F3706</f>
        <v>960</v>
      </c>
    </row>
    <row r="3707" customFormat="false" ht="13.8" hidden="false" customHeight="false" outlineLevel="0" collapsed="false">
      <c r="A3707" s="0" t="s">
        <v>2895</v>
      </c>
      <c r="B3707" s="0" t="s">
        <v>21</v>
      </c>
      <c r="C3707" s="0" t="s">
        <v>14</v>
      </c>
      <c r="D3707" s="0" t="s">
        <v>1371</v>
      </c>
      <c r="E3707" s="0" t="s">
        <v>1138</v>
      </c>
      <c r="F3707" s="0" t="s">
        <v>1427</v>
      </c>
      <c r="G3707" s="0" t="s">
        <v>2064</v>
      </c>
      <c r="H3707" s="0" t="s">
        <v>2064</v>
      </c>
      <c r="K3707" s="0" t="s">
        <v>2896</v>
      </c>
      <c r="L3707" s="0" t="n">
        <f aca="false">E3707-F3707</f>
        <v>960</v>
      </c>
    </row>
    <row r="3708" customFormat="false" ht="13.8" hidden="false" customHeight="false" outlineLevel="0" collapsed="false">
      <c r="A3708" s="0" t="s">
        <v>2697</v>
      </c>
      <c r="B3708" s="0" t="s">
        <v>13</v>
      </c>
      <c r="C3708" s="0" t="s">
        <v>14</v>
      </c>
      <c r="D3708" s="0" t="s">
        <v>3210</v>
      </c>
      <c r="E3708" s="0" t="s">
        <v>1138</v>
      </c>
      <c r="F3708" s="0" t="s">
        <v>1427</v>
      </c>
      <c r="G3708" s="0" t="s">
        <v>2700</v>
      </c>
      <c r="H3708" s="0" t="s">
        <v>2700</v>
      </c>
      <c r="K3708" s="0" t="s">
        <v>2699</v>
      </c>
      <c r="L3708" s="0" t="n">
        <f aca="false">E3708-F3708</f>
        <v>960</v>
      </c>
    </row>
    <row r="3709" customFormat="false" ht="13.8" hidden="false" customHeight="false" outlineLevel="0" collapsed="false">
      <c r="A3709" s="0" t="s">
        <v>2697</v>
      </c>
      <c r="B3709" s="0" t="s">
        <v>13</v>
      </c>
      <c r="C3709" s="0" t="s">
        <v>14</v>
      </c>
      <c r="D3709" s="0" t="s">
        <v>213</v>
      </c>
      <c r="E3709" s="0" t="s">
        <v>1138</v>
      </c>
      <c r="F3709" s="0" t="s">
        <v>1427</v>
      </c>
      <c r="G3709" s="0" t="s">
        <v>1869</v>
      </c>
      <c r="H3709" s="0" t="s">
        <v>1869</v>
      </c>
      <c r="K3709" s="0" t="s">
        <v>2699</v>
      </c>
      <c r="L3709" s="0" t="n">
        <f aca="false">E3709-F3709</f>
        <v>960</v>
      </c>
    </row>
    <row r="3710" customFormat="false" ht="13.8" hidden="false" customHeight="false" outlineLevel="0" collapsed="false">
      <c r="A3710" s="0" t="s">
        <v>2705</v>
      </c>
      <c r="B3710" s="0" t="s">
        <v>13</v>
      </c>
      <c r="C3710" s="0" t="s">
        <v>14</v>
      </c>
      <c r="D3710" s="0" t="s">
        <v>213</v>
      </c>
      <c r="E3710" s="0" t="s">
        <v>1138</v>
      </c>
      <c r="F3710" s="0" t="s">
        <v>1427</v>
      </c>
      <c r="G3710" s="0" t="s">
        <v>1869</v>
      </c>
      <c r="H3710" s="0" t="s">
        <v>1869</v>
      </c>
      <c r="K3710" s="0" t="s">
        <v>2706</v>
      </c>
      <c r="L3710" s="0" t="n">
        <f aca="false">E3710-F3710</f>
        <v>960</v>
      </c>
    </row>
    <row r="3711" customFormat="false" ht="13.8" hidden="false" customHeight="false" outlineLevel="0" collapsed="false">
      <c r="A3711" s="0" t="s">
        <v>1830</v>
      </c>
      <c r="B3711" s="0" t="s">
        <v>13</v>
      </c>
      <c r="C3711" s="0" t="s">
        <v>14</v>
      </c>
      <c r="D3711" s="0" t="s">
        <v>2930</v>
      </c>
      <c r="E3711" s="0" t="s">
        <v>1138</v>
      </c>
      <c r="F3711" s="0" t="s">
        <v>1427</v>
      </c>
      <c r="G3711" s="0" t="s">
        <v>104</v>
      </c>
      <c r="H3711" s="0" t="s">
        <v>104</v>
      </c>
      <c r="K3711" s="0" t="s">
        <v>1832</v>
      </c>
      <c r="L3711" s="0" t="n">
        <f aca="false">E3711-F3711</f>
        <v>960</v>
      </c>
    </row>
    <row r="3712" customFormat="false" ht="13.8" hidden="false" customHeight="false" outlineLevel="0" collapsed="false">
      <c r="A3712" s="0" t="s">
        <v>56</v>
      </c>
      <c r="B3712" s="0" t="s">
        <v>21</v>
      </c>
      <c r="C3712" s="0" t="s">
        <v>14</v>
      </c>
      <c r="D3712" s="0" t="s">
        <v>69</v>
      </c>
      <c r="E3712" s="0" t="s">
        <v>394</v>
      </c>
      <c r="F3712" s="0" t="s">
        <v>3211</v>
      </c>
      <c r="G3712" s="0" t="s">
        <v>1948</v>
      </c>
      <c r="H3712" s="0" t="s">
        <v>1948</v>
      </c>
      <c r="K3712" s="0" t="s">
        <v>61</v>
      </c>
      <c r="L3712" s="0" t="n">
        <f aca="false">E3712-F3712</f>
        <v>961</v>
      </c>
    </row>
    <row r="3713" customFormat="false" ht="13.8" hidden="false" customHeight="false" outlineLevel="0" collapsed="false">
      <c r="A3713" s="0" t="s">
        <v>2562</v>
      </c>
      <c r="B3713" s="0" t="s">
        <v>21</v>
      </c>
      <c r="C3713" s="0" t="s">
        <v>14</v>
      </c>
      <c r="D3713" s="0" t="s">
        <v>2518</v>
      </c>
      <c r="E3713" s="0" t="s">
        <v>3212</v>
      </c>
      <c r="F3713" s="0" t="s">
        <v>1427</v>
      </c>
      <c r="G3713" s="0" t="s">
        <v>1202</v>
      </c>
      <c r="H3713" s="0" t="s">
        <v>1202</v>
      </c>
      <c r="K3713" s="0" t="s">
        <v>2565</v>
      </c>
      <c r="L3713" s="0" t="n">
        <f aca="false">E3713-F3713</f>
        <v>973</v>
      </c>
    </row>
    <row r="3714" customFormat="false" ht="13.8" hidden="false" customHeight="false" outlineLevel="0" collapsed="false">
      <c r="A3714" s="0" t="s">
        <v>163</v>
      </c>
      <c r="B3714" s="0" t="s">
        <v>21</v>
      </c>
      <c r="C3714" s="0" t="s">
        <v>14</v>
      </c>
      <c r="D3714" s="0" t="s">
        <v>2416</v>
      </c>
      <c r="E3714" s="0" t="s">
        <v>1083</v>
      </c>
      <c r="F3714" s="0" t="s">
        <v>1427</v>
      </c>
      <c r="G3714" s="0" t="s">
        <v>812</v>
      </c>
      <c r="H3714" s="0" t="s">
        <v>812</v>
      </c>
      <c r="K3714" s="0" t="s">
        <v>168</v>
      </c>
      <c r="L3714" s="0" t="n">
        <f aca="false">E3714-F3714</f>
        <v>975</v>
      </c>
    </row>
    <row r="3715" customFormat="false" ht="13.8" hidden="false" customHeight="false" outlineLevel="0" collapsed="false">
      <c r="A3715" s="0" t="s">
        <v>370</v>
      </c>
      <c r="B3715" s="0" t="s">
        <v>13</v>
      </c>
      <c r="C3715" s="0" t="s">
        <v>14</v>
      </c>
      <c r="D3715" s="0" t="s">
        <v>299</v>
      </c>
      <c r="E3715" s="0" t="s">
        <v>1532</v>
      </c>
      <c r="F3715" s="0" t="s">
        <v>3213</v>
      </c>
      <c r="G3715" s="0" t="s">
        <v>25</v>
      </c>
      <c r="H3715" s="0" t="s">
        <v>25</v>
      </c>
      <c r="K3715" s="0" t="s">
        <v>373</v>
      </c>
      <c r="L3715" s="0" t="n">
        <f aca="false">E3715-F3715</f>
        <v>980</v>
      </c>
    </row>
    <row r="3716" customFormat="false" ht="13.8" hidden="false" customHeight="false" outlineLevel="0" collapsed="false">
      <c r="A3716" s="0" t="s">
        <v>370</v>
      </c>
      <c r="B3716" s="0" t="s">
        <v>13</v>
      </c>
      <c r="C3716" s="0" t="s">
        <v>14</v>
      </c>
      <c r="D3716" s="0" t="s">
        <v>1126</v>
      </c>
      <c r="E3716" s="0" t="s">
        <v>339</v>
      </c>
      <c r="F3716" s="0" t="s">
        <v>1427</v>
      </c>
      <c r="G3716" s="0" t="s">
        <v>1800</v>
      </c>
      <c r="H3716" s="0" t="s">
        <v>1800</v>
      </c>
      <c r="K3716" s="0" t="s">
        <v>373</v>
      </c>
      <c r="L3716" s="0" t="n">
        <f aca="false">E3716-F3716</f>
        <v>980</v>
      </c>
    </row>
    <row r="3717" customFormat="false" ht="13.8" hidden="false" customHeight="false" outlineLevel="0" collapsed="false">
      <c r="A3717" s="0" t="s">
        <v>1788</v>
      </c>
      <c r="B3717" s="0" t="s">
        <v>21</v>
      </c>
      <c r="C3717" s="0" t="s">
        <v>14</v>
      </c>
      <c r="D3717" s="0" t="s">
        <v>3214</v>
      </c>
      <c r="E3717" s="0" t="s">
        <v>339</v>
      </c>
      <c r="F3717" s="0" t="s">
        <v>1427</v>
      </c>
      <c r="G3717" s="0" t="s">
        <v>597</v>
      </c>
      <c r="H3717" s="0" t="s">
        <v>597</v>
      </c>
      <c r="K3717" s="0" t="s">
        <v>1790</v>
      </c>
      <c r="L3717" s="0" t="n">
        <f aca="false">E3717-F3717</f>
        <v>980</v>
      </c>
    </row>
    <row r="3718" customFormat="false" ht="13.8" hidden="false" customHeight="false" outlineLevel="0" collapsed="false">
      <c r="A3718" s="0" t="s">
        <v>2645</v>
      </c>
      <c r="B3718" s="0" t="s">
        <v>13</v>
      </c>
      <c r="C3718" s="0" t="s">
        <v>14</v>
      </c>
      <c r="D3718" s="0" t="s">
        <v>1991</v>
      </c>
      <c r="E3718" s="0" t="s">
        <v>339</v>
      </c>
      <c r="F3718" s="0" t="s">
        <v>1427</v>
      </c>
      <c r="G3718" s="0" t="s">
        <v>2064</v>
      </c>
      <c r="H3718" s="0" t="s">
        <v>2064</v>
      </c>
      <c r="K3718" s="0" t="s">
        <v>2646</v>
      </c>
      <c r="L3718" s="0" t="n">
        <f aca="false">E3718-F3718</f>
        <v>980</v>
      </c>
    </row>
    <row r="3719" customFormat="false" ht="13.8" hidden="false" customHeight="false" outlineLevel="0" collapsed="false">
      <c r="A3719" s="0" t="s">
        <v>2854</v>
      </c>
      <c r="B3719" s="0" t="s">
        <v>21</v>
      </c>
      <c r="C3719" s="0" t="s">
        <v>14</v>
      </c>
      <c r="D3719" s="0" t="s">
        <v>3067</v>
      </c>
      <c r="E3719" s="0" t="s">
        <v>339</v>
      </c>
      <c r="F3719" s="0" t="s">
        <v>1427</v>
      </c>
      <c r="G3719" s="0" t="s">
        <v>1676</v>
      </c>
      <c r="H3719" s="0" t="s">
        <v>1676</v>
      </c>
      <c r="K3719" s="0" t="s">
        <v>2855</v>
      </c>
      <c r="L3719" s="0" t="n">
        <f aca="false">E3719-F3719</f>
        <v>980</v>
      </c>
    </row>
    <row r="3720" customFormat="false" ht="13.8" hidden="false" customHeight="false" outlineLevel="0" collapsed="false">
      <c r="A3720" s="0" t="s">
        <v>99</v>
      </c>
      <c r="B3720" s="0" t="s">
        <v>21</v>
      </c>
      <c r="C3720" s="0" t="s">
        <v>14</v>
      </c>
      <c r="D3720" s="0" t="s">
        <v>3215</v>
      </c>
      <c r="E3720" s="0" t="s">
        <v>3176</v>
      </c>
      <c r="F3720" s="0" t="s">
        <v>1427</v>
      </c>
      <c r="G3720" s="0" t="s">
        <v>1202</v>
      </c>
      <c r="H3720" s="0" t="s">
        <v>1202</v>
      </c>
      <c r="K3720" s="0" t="s">
        <v>105</v>
      </c>
      <c r="L3720" s="0" t="n">
        <f aca="false">E3720-F3720</f>
        <v>987</v>
      </c>
    </row>
    <row r="3721" customFormat="false" ht="13.8" hidden="false" customHeight="false" outlineLevel="0" collapsed="false">
      <c r="A3721" s="0" t="s">
        <v>283</v>
      </c>
      <c r="B3721" s="0" t="s">
        <v>13</v>
      </c>
      <c r="C3721" s="0" t="s">
        <v>14</v>
      </c>
      <c r="D3721" s="0" t="s">
        <v>3216</v>
      </c>
      <c r="E3721" s="0" t="s">
        <v>133</v>
      </c>
      <c r="F3721" s="0" t="s">
        <v>3217</v>
      </c>
      <c r="G3721" s="0" t="s">
        <v>210</v>
      </c>
      <c r="H3721" s="0" t="s">
        <v>210</v>
      </c>
      <c r="K3721" s="0" t="s">
        <v>288</v>
      </c>
      <c r="L3721" s="0" t="n">
        <f aca="false">E3721-F3721</f>
        <v>992</v>
      </c>
    </row>
    <row r="3722" customFormat="false" ht="13.8" hidden="false" customHeight="false" outlineLevel="0" collapsed="false">
      <c r="A3722" s="0" t="s">
        <v>2105</v>
      </c>
      <c r="B3722" s="0" t="s">
        <v>21</v>
      </c>
      <c r="C3722" s="0" t="s">
        <v>14</v>
      </c>
      <c r="D3722" s="0" t="s">
        <v>3218</v>
      </c>
      <c r="E3722" s="0" t="s">
        <v>3219</v>
      </c>
      <c r="F3722" s="0" t="s">
        <v>1427</v>
      </c>
      <c r="G3722" s="0" t="s">
        <v>2023</v>
      </c>
      <c r="H3722" s="0" t="s">
        <v>2023</v>
      </c>
      <c r="K3722" s="0" t="s">
        <v>2106</v>
      </c>
      <c r="L3722" s="0" t="n">
        <f aca="false">E3722-F3722</f>
        <v>996</v>
      </c>
    </row>
    <row r="3723" customFormat="false" ht="13.8" hidden="false" customHeight="false" outlineLevel="0" collapsed="false">
      <c r="A3723" s="0" t="s">
        <v>708</v>
      </c>
      <c r="B3723" s="0" t="s">
        <v>13</v>
      </c>
      <c r="C3723" s="0" t="s">
        <v>14</v>
      </c>
      <c r="D3723" s="0" t="s">
        <v>3220</v>
      </c>
      <c r="E3723" s="0" t="s">
        <v>1081</v>
      </c>
      <c r="F3723" s="0" t="s">
        <v>3221</v>
      </c>
      <c r="G3723" s="0" t="s">
        <v>1435</v>
      </c>
      <c r="H3723" s="0" t="s">
        <v>1435</v>
      </c>
      <c r="K3723" s="0" t="s">
        <v>712</v>
      </c>
      <c r="L3723" s="0" t="n">
        <f aca="false">E3723-F3723</f>
        <v>996</v>
      </c>
    </row>
    <row r="3724" customFormat="false" ht="13.8" hidden="false" customHeight="false" outlineLevel="0" collapsed="false">
      <c r="A3724" s="0" t="s">
        <v>72</v>
      </c>
      <c r="B3724" s="0" t="s">
        <v>13</v>
      </c>
      <c r="C3724" s="0" t="s">
        <v>14</v>
      </c>
      <c r="D3724" s="0" t="s">
        <v>3222</v>
      </c>
      <c r="E3724" s="0" t="s">
        <v>74</v>
      </c>
      <c r="F3724" s="0" t="s">
        <v>3223</v>
      </c>
      <c r="G3724" s="0" t="s">
        <v>31</v>
      </c>
      <c r="H3724" s="0" t="s">
        <v>31</v>
      </c>
      <c r="K3724" s="0" t="s">
        <v>77</v>
      </c>
      <c r="L3724" s="0" t="n">
        <f aca="false">E3724-F3724</f>
        <v>999</v>
      </c>
    </row>
    <row r="3725" customFormat="false" ht="13.8" hidden="false" customHeight="false" outlineLevel="0" collapsed="false">
      <c r="A3725" s="0" t="s">
        <v>2517</v>
      </c>
      <c r="B3725" s="0" t="s">
        <v>21</v>
      </c>
      <c r="C3725" s="0" t="s">
        <v>14</v>
      </c>
      <c r="D3725" s="0" t="s">
        <v>3224</v>
      </c>
      <c r="E3725" s="0" t="s">
        <v>323</v>
      </c>
      <c r="F3725" s="0" t="s">
        <v>1427</v>
      </c>
      <c r="G3725" s="0" t="s">
        <v>840</v>
      </c>
      <c r="H3725" s="0" t="s">
        <v>840</v>
      </c>
      <c r="K3725" s="0" t="s">
        <v>2519</v>
      </c>
      <c r="L3725" s="0" t="n">
        <f aca="false">E3725-F3725</f>
        <v>1000</v>
      </c>
    </row>
    <row r="3726" customFormat="false" ht="13.8" hidden="false" customHeight="false" outlineLevel="0" collapsed="false">
      <c r="A3726" s="0" t="s">
        <v>759</v>
      </c>
      <c r="B3726" s="0" t="s">
        <v>249</v>
      </c>
      <c r="C3726" s="0" t="s">
        <v>14</v>
      </c>
      <c r="D3726" s="0" t="s">
        <v>3225</v>
      </c>
      <c r="E3726" s="0" t="s">
        <v>323</v>
      </c>
      <c r="F3726" s="0" t="s">
        <v>1427</v>
      </c>
      <c r="G3726" s="0" t="s">
        <v>762</v>
      </c>
      <c r="H3726" s="0" t="s">
        <v>762</v>
      </c>
      <c r="K3726" s="0" t="s">
        <v>763</v>
      </c>
      <c r="L3726" s="0" t="n">
        <f aca="false">E3726-F3726</f>
        <v>1000</v>
      </c>
    </row>
    <row r="3727" customFormat="false" ht="13.8" hidden="false" customHeight="false" outlineLevel="0" collapsed="false">
      <c r="A3727" s="0" t="s">
        <v>3099</v>
      </c>
      <c r="B3727" s="0" t="s">
        <v>249</v>
      </c>
      <c r="C3727" s="0" t="s">
        <v>14</v>
      </c>
      <c r="D3727" s="0" t="s">
        <v>2045</v>
      </c>
      <c r="E3727" s="0" t="s">
        <v>323</v>
      </c>
      <c r="F3727" s="0" t="s">
        <v>1427</v>
      </c>
      <c r="G3727" s="0" t="s">
        <v>1530</v>
      </c>
      <c r="H3727" s="0" t="s">
        <v>1530</v>
      </c>
      <c r="K3727" s="0" t="s">
        <v>3100</v>
      </c>
      <c r="L3727" s="0" t="n">
        <f aca="false">E3727-F3727</f>
        <v>1000</v>
      </c>
    </row>
    <row r="3728" customFormat="false" ht="13.8" hidden="false" customHeight="false" outlineLevel="0" collapsed="false">
      <c r="A3728" s="0" t="s">
        <v>2070</v>
      </c>
      <c r="B3728" s="0" t="s">
        <v>21</v>
      </c>
      <c r="C3728" s="0" t="s">
        <v>14</v>
      </c>
      <c r="D3728" s="0" t="s">
        <v>3226</v>
      </c>
      <c r="E3728" s="0" t="s">
        <v>323</v>
      </c>
      <c r="F3728" s="0" t="s">
        <v>1427</v>
      </c>
      <c r="G3728" s="0" t="s">
        <v>1202</v>
      </c>
      <c r="H3728" s="0" t="s">
        <v>1202</v>
      </c>
      <c r="K3728" s="0" t="s">
        <v>2073</v>
      </c>
      <c r="L3728" s="0" t="n">
        <f aca="false">E3728-F3728</f>
        <v>1000</v>
      </c>
    </row>
    <row r="3729" customFormat="false" ht="13.8" hidden="false" customHeight="false" outlineLevel="0" collapsed="false">
      <c r="A3729" s="0" t="s">
        <v>2070</v>
      </c>
      <c r="B3729" s="0" t="s">
        <v>21</v>
      </c>
      <c r="C3729" s="0" t="s">
        <v>14</v>
      </c>
      <c r="D3729" s="0" t="s">
        <v>3227</v>
      </c>
      <c r="E3729" s="0" t="s">
        <v>323</v>
      </c>
      <c r="F3729" s="0" t="s">
        <v>1427</v>
      </c>
      <c r="G3729" s="0" t="s">
        <v>25</v>
      </c>
      <c r="H3729" s="0" t="s">
        <v>25</v>
      </c>
      <c r="K3729" s="0" t="s">
        <v>2073</v>
      </c>
      <c r="L3729" s="0" t="n">
        <f aca="false">E3729-F3729</f>
        <v>1000</v>
      </c>
    </row>
    <row r="3730" customFormat="false" ht="13.8" hidden="false" customHeight="false" outlineLevel="0" collapsed="false">
      <c r="A3730" s="0" t="s">
        <v>2070</v>
      </c>
      <c r="B3730" s="0" t="s">
        <v>21</v>
      </c>
      <c r="C3730" s="0" t="s">
        <v>14</v>
      </c>
      <c r="D3730" s="0" t="s">
        <v>3224</v>
      </c>
      <c r="E3730" s="0" t="s">
        <v>323</v>
      </c>
      <c r="F3730" s="0" t="s">
        <v>1427</v>
      </c>
      <c r="G3730" s="0" t="s">
        <v>1221</v>
      </c>
      <c r="H3730" s="0" t="s">
        <v>1221</v>
      </c>
      <c r="K3730" s="0" t="s">
        <v>2073</v>
      </c>
      <c r="L3730" s="0" t="n">
        <f aca="false">E3730-F3730</f>
        <v>1000</v>
      </c>
    </row>
    <row r="3731" customFormat="false" ht="13.8" hidden="false" customHeight="false" outlineLevel="0" collapsed="false">
      <c r="A3731" s="0" t="s">
        <v>1210</v>
      </c>
      <c r="B3731" s="0" t="s">
        <v>21</v>
      </c>
      <c r="C3731" s="0" t="s">
        <v>14</v>
      </c>
      <c r="D3731" s="0" t="s">
        <v>1365</v>
      </c>
      <c r="E3731" s="0" t="s">
        <v>323</v>
      </c>
      <c r="F3731" s="0" t="s">
        <v>1427</v>
      </c>
      <c r="G3731" s="0" t="s">
        <v>1175</v>
      </c>
      <c r="H3731" s="0" t="s">
        <v>1175</v>
      </c>
      <c r="K3731" s="0" t="s">
        <v>1212</v>
      </c>
      <c r="L3731" s="0" t="n">
        <f aca="false">E3731-F3731</f>
        <v>1000</v>
      </c>
    </row>
    <row r="3732" customFormat="false" ht="13.8" hidden="false" customHeight="false" outlineLevel="0" collapsed="false">
      <c r="A3732" s="0" t="s">
        <v>1210</v>
      </c>
      <c r="B3732" s="0" t="s">
        <v>21</v>
      </c>
      <c r="C3732" s="0" t="s">
        <v>14</v>
      </c>
      <c r="D3732" s="0" t="s">
        <v>1916</v>
      </c>
      <c r="E3732" s="0" t="s">
        <v>323</v>
      </c>
      <c r="F3732" s="0" t="s">
        <v>1427</v>
      </c>
      <c r="G3732" s="0" t="s">
        <v>597</v>
      </c>
      <c r="H3732" s="0" t="s">
        <v>597</v>
      </c>
      <c r="K3732" s="0" t="s">
        <v>1212</v>
      </c>
      <c r="L3732" s="0" t="n">
        <f aca="false">E3732-F3732</f>
        <v>1000</v>
      </c>
    </row>
    <row r="3733" customFormat="false" ht="13.8" hidden="false" customHeight="false" outlineLevel="0" collapsed="false">
      <c r="A3733" s="0" t="s">
        <v>3228</v>
      </c>
      <c r="B3733" s="0" t="s">
        <v>13</v>
      </c>
      <c r="C3733" s="0" t="s">
        <v>14</v>
      </c>
      <c r="D3733" s="0" t="s">
        <v>3229</v>
      </c>
      <c r="E3733" s="0" t="s">
        <v>323</v>
      </c>
      <c r="F3733" s="0" t="s">
        <v>1427</v>
      </c>
      <c r="G3733" s="0" t="s">
        <v>597</v>
      </c>
      <c r="H3733" s="0" t="s">
        <v>597</v>
      </c>
      <c r="K3733" s="0" t="s">
        <v>3230</v>
      </c>
      <c r="L3733" s="0" t="n">
        <f aca="false">E3733-F3733</f>
        <v>1000</v>
      </c>
    </row>
    <row r="3734" customFormat="false" ht="13.8" hidden="false" customHeight="false" outlineLevel="0" collapsed="false">
      <c r="A3734" s="0" t="s">
        <v>2783</v>
      </c>
      <c r="B3734" s="0" t="s">
        <v>21</v>
      </c>
      <c r="C3734" s="0" t="s">
        <v>14</v>
      </c>
      <c r="D3734" s="0" t="s">
        <v>3134</v>
      </c>
      <c r="E3734" s="0" t="s">
        <v>323</v>
      </c>
      <c r="F3734" s="0" t="s">
        <v>1427</v>
      </c>
      <c r="G3734" s="0" t="s">
        <v>1202</v>
      </c>
      <c r="H3734" s="0" t="s">
        <v>1202</v>
      </c>
      <c r="K3734" s="0" t="s">
        <v>2784</v>
      </c>
      <c r="L3734" s="0" t="n">
        <f aca="false">E3734-F3734</f>
        <v>1000</v>
      </c>
    </row>
    <row r="3735" customFormat="false" ht="13.8" hidden="false" customHeight="false" outlineLevel="0" collapsed="false">
      <c r="A3735" s="0" t="s">
        <v>2845</v>
      </c>
      <c r="B3735" s="0" t="s">
        <v>249</v>
      </c>
      <c r="C3735" s="0" t="s">
        <v>14</v>
      </c>
      <c r="D3735" s="0" t="s">
        <v>3231</v>
      </c>
      <c r="E3735" s="0" t="s">
        <v>323</v>
      </c>
      <c r="F3735" s="0" t="s">
        <v>1427</v>
      </c>
      <c r="G3735" s="0" t="s">
        <v>1948</v>
      </c>
      <c r="H3735" s="0" t="s">
        <v>1948</v>
      </c>
      <c r="K3735" s="0" t="s">
        <v>2847</v>
      </c>
      <c r="L3735" s="0" t="n">
        <f aca="false">E3735-F3735</f>
        <v>1000</v>
      </c>
    </row>
    <row r="3736" customFormat="false" ht="13.8" hidden="false" customHeight="false" outlineLevel="0" collapsed="false">
      <c r="A3736" s="0" t="s">
        <v>423</v>
      </c>
      <c r="B3736" s="0" t="s">
        <v>13</v>
      </c>
      <c r="C3736" s="0" t="s">
        <v>14</v>
      </c>
      <c r="D3736" s="0" t="s">
        <v>1019</v>
      </c>
      <c r="E3736" s="0" t="s">
        <v>323</v>
      </c>
      <c r="F3736" s="0" t="s">
        <v>1427</v>
      </c>
      <c r="G3736" s="0" t="s">
        <v>1695</v>
      </c>
      <c r="H3736" s="0" t="s">
        <v>1695</v>
      </c>
      <c r="K3736" s="0" t="s">
        <v>427</v>
      </c>
      <c r="L3736" s="0" t="n">
        <f aca="false">E3736-F3736</f>
        <v>1000</v>
      </c>
    </row>
    <row r="3737" customFormat="false" ht="13.8" hidden="false" customHeight="false" outlineLevel="0" collapsed="false">
      <c r="A3737" s="0" t="s">
        <v>423</v>
      </c>
      <c r="B3737" s="0" t="s">
        <v>13</v>
      </c>
      <c r="C3737" s="0" t="s">
        <v>14</v>
      </c>
      <c r="D3737" s="0" t="s">
        <v>439</v>
      </c>
      <c r="E3737" s="0" t="s">
        <v>323</v>
      </c>
      <c r="F3737" s="0" t="s">
        <v>1427</v>
      </c>
      <c r="G3737" s="0" t="s">
        <v>1695</v>
      </c>
      <c r="H3737" s="0" t="s">
        <v>1695</v>
      </c>
      <c r="K3737" s="0" t="s">
        <v>427</v>
      </c>
      <c r="L3737" s="0" t="n">
        <f aca="false">E3737-F3737</f>
        <v>1000</v>
      </c>
    </row>
    <row r="3738" customFormat="false" ht="13.8" hidden="false" customHeight="false" outlineLevel="0" collapsed="false">
      <c r="A3738" s="0" t="s">
        <v>423</v>
      </c>
      <c r="B3738" s="0" t="s">
        <v>13</v>
      </c>
      <c r="C3738" s="0" t="s">
        <v>14</v>
      </c>
      <c r="D3738" s="0" t="s">
        <v>1085</v>
      </c>
      <c r="E3738" s="0" t="s">
        <v>323</v>
      </c>
      <c r="F3738" s="0" t="s">
        <v>1427</v>
      </c>
      <c r="G3738" s="0" t="s">
        <v>1695</v>
      </c>
      <c r="H3738" s="0" t="s">
        <v>1695</v>
      </c>
      <c r="K3738" s="0" t="s">
        <v>427</v>
      </c>
      <c r="L3738" s="0" t="n">
        <f aca="false">E3738-F3738</f>
        <v>1000</v>
      </c>
    </row>
    <row r="3739" customFormat="false" ht="13.8" hidden="false" customHeight="false" outlineLevel="0" collapsed="false">
      <c r="A3739" s="0" t="s">
        <v>423</v>
      </c>
      <c r="B3739" s="0" t="s">
        <v>13</v>
      </c>
      <c r="C3739" s="0" t="s">
        <v>14</v>
      </c>
      <c r="D3739" s="0" t="s">
        <v>3232</v>
      </c>
      <c r="E3739" s="0" t="s">
        <v>323</v>
      </c>
      <c r="F3739" s="0" t="s">
        <v>1427</v>
      </c>
      <c r="G3739" s="0" t="s">
        <v>1695</v>
      </c>
      <c r="H3739" s="0" t="s">
        <v>1695</v>
      </c>
      <c r="K3739" s="0" t="s">
        <v>427</v>
      </c>
      <c r="L3739" s="0" t="n">
        <f aca="false">E3739-F3739</f>
        <v>1000</v>
      </c>
    </row>
    <row r="3740" customFormat="false" ht="13.8" hidden="false" customHeight="false" outlineLevel="0" collapsed="false">
      <c r="A3740" s="0" t="s">
        <v>423</v>
      </c>
      <c r="B3740" s="0" t="s">
        <v>13</v>
      </c>
      <c r="C3740" s="0" t="s">
        <v>14</v>
      </c>
      <c r="D3740" s="0" t="s">
        <v>566</v>
      </c>
      <c r="E3740" s="0" t="s">
        <v>323</v>
      </c>
      <c r="F3740" s="0" t="s">
        <v>1427</v>
      </c>
      <c r="G3740" s="0" t="s">
        <v>1695</v>
      </c>
      <c r="H3740" s="0" t="s">
        <v>1695</v>
      </c>
      <c r="K3740" s="0" t="s">
        <v>427</v>
      </c>
      <c r="L3740" s="0" t="n">
        <f aca="false">E3740-F3740</f>
        <v>1000</v>
      </c>
    </row>
    <row r="3741" customFormat="false" ht="13.8" hidden="false" customHeight="false" outlineLevel="0" collapsed="false">
      <c r="A3741" s="0" t="s">
        <v>2785</v>
      </c>
      <c r="B3741" s="0" t="s">
        <v>13</v>
      </c>
      <c r="C3741" s="0" t="s">
        <v>14</v>
      </c>
      <c r="D3741" s="0" t="s">
        <v>3233</v>
      </c>
      <c r="E3741" s="0" t="s">
        <v>323</v>
      </c>
      <c r="F3741" s="0" t="s">
        <v>1427</v>
      </c>
      <c r="G3741" s="0" t="s">
        <v>2064</v>
      </c>
      <c r="H3741" s="0" t="s">
        <v>2064</v>
      </c>
      <c r="K3741" s="0" t="s">
        <v>2786</v>
      </c>
      <c r="L3741" s="0" t="n">
        <f aca="false">E3741-F3741</f>
        <v>1000</v>
      </c>
    </row>
    <row r="3742" customFormat="false" ht="13.8" hidden="false" customHeight="false" outlineLevel="0" collapsed="false">
      <c r="A3742" s="0" t="s">
        <v>39</v>
      </c>
      <c r="B3742" s="0" t="s">
        <v>13</v>
      </c>
      <c r="C3742" s="0" t="s">
        <v>14</v>
      </c>
      <c r="D3742" s="0" t="s">
        <v>1117</v>
      </c>
      <c r="E3742" s="0" t="s">
        <v>323</v>
      </c>
      <c r="F3742" s="0" t="s">
        <v>1427</v>
      </c>
      <c r="G3742" s="0" t="s">
        <v>43</v>
      </c>
      <c r="H3742" s="0" t="s">
        <v>43</v>
      </c>
      <c r="K3742" s="0" t="s">
        <v>44</v>
      </c>
      <c r="L3742" s="0" t="n">
        <f aca="false">E3742-F3742</f>
        <v>1000</v>
      </c>
    </row>
    <row r="3743" customFormat="false" ht="13.8" hidden="false" customHeight="false" outlineLevel="0" collapsed="false">
      <c r="A3743" s="0" t="s">
        <v>2372</v>
      </c>
      <c r="B3743" s="0" t="s">
        <v>21</v>
      </c>
      <c r="C3743" s="0" t="s">
        <v>14</v>
      </c>
      <c r="D3743" s="0" t="s">
        <v>2959</v>
      </c>
      <c r="E3743" s="0" t="s">
        <v>323</v>
      </c>
      <c r="F3743" s="0" t="s">
        <v>1427</v>
      </c>
      <c r="G3743" s="0" t="s">
        <v>2370</v>
      </c>
      <c r="H3743" s="0" t="s">
        <v>2370</v>
      </c>
      <c r="K3743" s="0" t="s">
        <v>2373</v>
      </c>
      <c r="L3743" s="0" t="n">
        <f aca="false">E3743-F3743</f>
        <v>1000</v>
      </c>
    </row>
    <row r="3744" customFormat="false" ht="13.8" hidden="false" customHeight="false" outlineLevel="0" collapsed="false">
      <c r="A3744" s="0" t="s">
        <v>2852</v>
      </c>
      <c r="B3744" s="0" t="s">
        <v>21</v>
      </c>
      <c r="C3744" s="0" t="s">
        <v>14</v>
      </c>
      <c r="D3744" s="0" t="s">
        <v>1861</v>
      </c>
      <c r="E3744" s="0" t="s">
        <v>323</v>
      </c>
      <c r="F3744" s="0" t="s">
        <v>1427</v>
      </c>
      <c r="G3744" s="0" t="s">
        <v>1202</v>
      </c>
      <c r="H3744" s="0" t="s">
        <v>1202</v>
      </c>
      <c r="K3744" s="0" t="s">
        <v>2853</v>
      </c>
      <c r="L3744" s="0" t="n">
        <f aca="false">E3744-F3744</f>
        <v>1000</v>
      </c>
    </row>
    <row r="3745" customFormat="false" ht="13.8" hidden="false" customHeight="false" outlineLevel="0" collapsed="false">
      <c r="A3745" s="0" t="s">
        <v>2785</v>
      </c>
      <c r="B3745" s="0" t="s">
        <v>13</v>
      </c>
      <c r="C3745" s="0" t="s">
        <v>14</v>
      </c>
      <c r="D3745" s="0" t="s">
        <v>659</v>
      </c>
      <c r="E3745" s="0" t="s">
        <v>323</v>
      </c>
      <c r="F3745" s="0" t="s">
        <v>1427</v>
      </c>
      <c r="G3745" s="0" t="s">
        <v>2064</v>
      </c>
      <c r="H3745" s="0" t="s">
        <v>2064</v>
      </c>
      <c r="K3745" s="0" t="s">
        <v>2786</v>
      </c>
      <c r="L3745" s="0" t="n">
        <f aca="false">E3745-F3745</f>
        <v>1000</v>
      </c>
    </row>
    <row r="3746" customFormat="false" ht="13.8" hidden="false" customHeight="false" outlineLevel="0" collapsed="false">
      <c r="A3746" s="0" t="s">
        <v>2407</v>
      </c>
      <c r="B3746" s="0" t="s">
        <v>21</v>
      </c>
      <c r="C3746" s="0" t="s">
        <v>14</v>
      </c>
      <c r="D3746" s="0" t="s">
        <v>2869</v>
      </c>
      <c r="E3746" s="0" t="s">
        <v>323</v>
      </c>
      <c r="F3746" s="0" t="s">
        <v>1427</v>
      </c>
      <c r="G3746" s="0" t="s">
        <v>2156</v>
      </c>
      <c r="H3746" s="0" t="s">
        <v>2156</v>
      </c>
      <c r="K3746" s="0" t="s">
        <v>2409</v>
      </c>
      <c r="L3746" s="0" t="n">
        <f aca="false">E3746-F3746</f>
        <v>1000</v>
      </c>
    </row>
    <row r="3747" customFormat="false" ht="13.8" hidden="false" customHeight="false" outlineLevel="0" collapsed="false">
      <c r="A3747" s="0" t="s">
        <v>2249</v>
      </c>
      <c r="B3747" s="0" t="s">
        <v>249</v>
      </c>
      <c r="C3747" s="0" t="s">
        <v>14</v>
      </c>
      <c r="D3747" s="0" t="s">
        <v>396</v>
      </c>
      <c r="E3747" s="0" t="s">
        <v>323</v>
      </c>
      <c r="F3747" s="0" t="s">
        <v>1427</v>
      </c>
      <c r="G3747" s="0" t="s">
        <v>2252</v>
      </c>
      <c r="H3747" s="0" t="s">
        <v>2252</v>
      </c>
      <c r="K3747" s="0" t="s">
        <v>2253</v>
      </c>
      <c r="L3747" s="0" t="n">
        <f aca="false">E3747-F3747</f>
        <v>1000</v>
      </c>
    </row>
    <row r="3748" customFormat="false" ht="13.8" hidden="false" customHeight="false" outlineLevel="0" collapsed="false">
      <c r="A3748" s="0" t="s">
        <v>2633</v>
      </c>
      <c r="B3748" s="0" t="s">
        <v>249</v>
      </c>
      <c r="C3748" s="0" t="s">
        <v>14</v>
      </c>
      <c r="D3748" s="0" t="s">
        <v>3234</v>
      </c>
      <c r="E3748" s="0" t="s">
        <v>323</v>
      </c>
      <c r="F3748" s="0" t="s">
        <v>1427</v>
      </c>
      <c r="G3748" s="0" t="s">
        <v>1869</v>
      </c>
      <c r="H3748" s="0" t="s">
        <v>1869</v>
      </c>
      <c r="K3748" s="0" t="s">
        <v>2634</v>
      </c>
      <c r="L3748" s="0" t="n">
        <f aca="false">E3748-F3748</f>
        <v>1000</v>
      </c>
    </row>
    <row r="3749" customFormat="false" ht="13.8" hidden="false" customHeight="false" outlineLevel="0" collapsed="false">
      <c r="A3749" s="0" t="s">
        <v>1200</v>
      </c>
      <c r="B3749" s="0" t="s">
        <v>21</v>
      </c>
      <c r="C3749" s="0" t="s">
        <v>14</v>
      </c>
      <c r="D3749" s="0" t="s">
        <v>2811</v>
      </c>
      <c r="E3749" s="0" t="s">
        <v>1722</v>
      </c>
      <c r="F3749" s="0" t="s">
        <v>3235</v>
      </c>
      <c r="G3749" s="0" t="s">
        <v>1202</v>
      </c>
      <c r="H3749" s="0" t="s">
        <v>1202</v>
      </c>
      <c r="K3749" s="0" t="s">
        <v>1203</v>
      </c>
      <c r="L3749" s="0" t="n">
        <f aca="false">E3749-F3749</f>
        <v>1002</v>
      </c>
    </row>
    <row r="3750" customFormat="false" ht="13.8" hidden="false" customHeight="false" outlineLevel="0" collapsed="false">
      <c r="A3750" s="0" t="s">
        <v>3099</v>
      </c>
      <c r="B3750" s="0" t="s">
        <v>249</v>
      </c>
      <c r="C3750" s="0" t="s">
        <v>14</v>
      </c>
      <c r="D3750" s="0" t="s">
        <v>1671</v>
      </c>
      <c r="E3750" s="0" t="s">
        <v>777</v>
      </c>
      <c r="F3750" s="0" t="s">
        <v>1427</v>
      </c>
      <c r="G3750" s="0" t="s">
        <v>1530</v>
      </c>
      <c r="H3750" s="0" t="s">
        <v>1530</v>
      </c>
      <c r="K3750" s="0" t="s">
        <v>3100</v>
      </c>
      <c r="L3750" s="0" t="n">
        <f aca="false">E3750-F3750</f>
        <v>1008</v>
      </c>
    </row>
    <row r="3751" customFormat="false" ht="13.8" hidden="false" customHeight="false" outlineLevel="0" collapsed="false">
      <c r="A3751" s="0" t="s">
        <v>2344</v>
      </c>
      <c r="B3751" s="0" t="s">
        <v>13</v>
      </c>
      <c r="C3751" s="0" t="s">
        <v>14</v>
      </c>
      <c r="D3751" s="0" t="s">
        <v>3236</v>
      </c>
      <c r="E3751" s="0" t="s">
        <v>3237</v>
      </c>
      <c r="F3751" s="0" t="s">
        <v>2553</v>
      </c>
      <c r="G3751" s="0" t="s">
        <v>210</v>
      </c>
      <c r="H3751" s="0" t="s">
        <v>210</v>
      </c>
      <c r="K3751" s="0" t="s">
        <v>2346</v>
      </c>
      <c r="L3751" s="0" t="n">
        <f aca="false">E3751-F3751</f>
        <v>1008</v>
      </c>
    </row>
    <row r="3752" customFormat="false" ht="13.8" hidden="false" customHeight="false" outlineLevel="0" collapsed="false">
      <c r="A3752" s="0" t="s">
        <v>2461</v>
      </c>
      <c r="B3752" s="0" t="s">
        <v>13</v>
      </c>
      <c r="C3752" s="0" t="s">
        <v>14</v>
      </c>
      <c r="D3752" s="0" t="s">
        <v>2657</v>
      </c>
      <c r="E3752" s="0" t="s">
        <v>777</v>
      </c>
      <c r="F3752" s="0" t="s">
        <v>1427</v>
      </c>
      <c r="G3752" s="0" t="s">
        <v>2064</v>
      </c>
      <c r="H3752" s="0" t="s">
        <v>2064</v>
      </c>
      <c r="K3752" s="0" t="s">
        <v>2462</v>
      </c>
      <c r="L3752" s="0" t="n">
        <f aca="false">E3752-F3752</f>
        <v>1008</v>
      </c>
    </row>
    <row r="3753" customFormat="false" ht="13.8" hidden="false" customHeight="false" outlineLevel="0" collapsed="false">
      <c r="A3753" s="0" t="s">
        <v>2766</v>
      </c>
      <c r="B3753" s="0" t="s">
        <v>13</v>
      </c>
      <c r="C3753" s="0" t="s">
        <v>14</v>
      </c>
      <c r="D3753" s="0" t="s">
        <v>1990</v>
      </c>
      <c r="E3753" s="0" t="s">
        <v>777</v>
      </c>
      <c r="F3753" s="0" t="s">
        <v>1427</v>
      </c>
      <c r="G3753" s="0" t="s">
        <v>2064</v>
      </c>
      <c r="H3753" s="0" t="s">
        <v>2064</v>
      </c>
      <c r="K3753" s="0" t="s">
        <v>2767</v>
      </c>
      <c r="L3753" s="0" t="n">
        <f aca="false">E3753-F3753</f>
        <v>1008</v>
      </c>
    </row>
    <row r="3754" customFormat="false" ht="13.8" hidden="false" customHeight="false" outlineLevel="0" collapsed="false">
      <c r="A3754" s="0" t="s">
        <v>2021</v>
      </c>
      <c r="B3754" s="0" t="s">
        <v>13</v>
      </c>
      <c r="C3754" s="0" t="s">
        <v>14</v>
      </c>
      <c r="D3754" s="0" t="s">
        <v>2613</v>
      </c>
      <c r="E3754" s="0" t="s">
        <v>777</v>
      </c>
      <c r="F3754" s="0" t="s">
        <v>1427</v>
      </c>
      <c r="G3754" s="0" t="s">
        <v>2064</v>
      </c>
      <c r="H3754" s="0" t="s">
        <v>2064</v>
      </c>
      <c r="K3754" s="0" t="s">
        <v>2024</v>
      </c>
      <c r="L3754" s="0" t="n">
        <f aca="false">E3754-F3754</f>
        <v>1008</v>
      </c>
    </row>
    <row r="3755" customFormat="false" ht="13.8" hidden="false" customHeight="false" outlineLevel="0" collapsed="false">
      <c r="A3755" s="0" t="s">
        <v>823</v>
      </c>
      <c r="B3755" s="0" t="s">
        <v>21</v>
      </c>
      <c r="C3755" s="0" t="s">
        <v>14</v>
      </c>
      <c r="D3755" s="0" t="s">
        <v>3238</v>
      </c>
      <c r="E3755" s="0" t="s">
        <v>3239</v>
      </c>
      <c r="F3755" s="0" t="s">
        <v>3240</v>
      </c>
      <c r="G3755" s="0" t="s">
        <v>210</v>
      </c>
      <c r="H3755" s="0" t="s">
        <v>210</v>
      </c>
      <c r="K3755" s="0" t="s">
        <v>827</v>
      </c>
      <c r="L3755" s="0" t="n">
        <f aca="false">E3755-F3755</f>
        <v>1016</v>
      </c>
    </row>
    <row r="3756" customFormat="false" ht="13.8" hidden="false" customHeight="false" outlineLevel="0" collapsed="false">
      <c r="A3756" s="0" t="s">
        <v>1867</v>
      </c>
      <c r="B3756" s="0" t="s">
        <v>21</v>
      </c>
      <c r="C3756" s="0" t="s">
        <v>14</v>
      </c>
      <c r="D3756" s="0" t="s">
        <v>302</v>
      </c>
      <c r="E3756" s="0" t="s">
        <v>3241</v>
      </c>
      <c r="F3756" s="0" t="s">
        <v>1427</v>
      </c>
      <c r="G3756" s="0" t="s">
        <v>2156</v>
      </c>
      <c r="H3756" s="0" t="s">
        <v>2156</v>
      </c>
      <c r="K3756" s="0" t="s">
        <v>1870</v>
      </c>
      <c r="L3756" s="0" t="n">
        <f aca="false">E3756-F3756</f>
        <v>1017</v>
      </c>
    </row>
    <row r="3757" customFormat="false" ht="13.8" hidden="false" customHeight="false" outlineLevel="0" collapsed="false">
      <c r="A3757" s="0" t="s">
        <v>2721</v>
      </c>
      <c r="B3757" s="0" t="s">
        <v>21</v>
      </c>
      <c r="C3757" s="0" t="s">
        <v>14</v>
      </c>
      <c r="D3757" s="0" t="s">
        <v>2797</v>
      </c>
      <c r="E3757" s="0" t="s">
        <v>3242</v>
      </c>
      <c r="F3757" s="0" t="s">
        <v>1427</v>
      </c>
      <c r="G3757" s="0" t="s">
        <v>2370</v>
      </c>
      <c r="H3757" s="0" t="s">
        <v>2370</v>
      </c>
      <c r="K3757" s="0" t="s">
        <v>2722</v>
      </c>
      <c r="L3757" s="0" t="n">
        <f aca="false">E3757-F3757</f>
        <v>1020</v>
      </c>
    </row>
    <row r="3758" customFormat="false" ht="13.8" hidden="false" customHeight="false" outlineLevel="0" collapsed="false">
      <c r="A3758" s="0" t="s">
        <v>1867</v>
      </c>
      <c r="B3758" s="0" t="s">
        <v>13</v>
      </c>
      <c r="C3758" s="0" t="s">
        <v>14</v>
      </c>
      <c r="D3758" s="0" t="s">
        <v>2880</v>
      </c>
      <c r="E3758" s="0" t="s">
        <v>1325</v>
      </c>
      <c r="F3758" s="0" t="s">
        <v>1427</v>
      </c>
      <c r="G3758" s="0" t="s">
        <v>1869</v>
      </c>
      <c r="H3758" s="0" t="s">
        <v>1869</v>
      </c>
      <c r="K3758" s="0" t="s">
        <v>1870</v>
      </c>
      <c r="L3758" s="0" t="n">
        <f aca="false">E3758-F3758</f>
        <v>1021</v>
      </c>
    </row>
    <row r="3759" customFormat="false" ht="13.8" hidden="false" customHeight="false" outlineLevel="0" collapsed="false">
      <c r="A3759" s="0" t="s">
        <v>857</v>
      </c>
      <c r="B3759" s="0" t="s">
        <v>13</v>
      </c>
      <c r="C3759" s="0" t="s">
        <v>14</v>
      </c>
      <c r="D3759" s="0" t="s">
        <v>770</v>
      </c>
      <c r="E3759" s="0" t="s">
        <v>772</v>
      </c>
      <c r="F3759" s="0" t="s">
        <v>1427</v>
      </c>
      <c r="G3759" s="0" t="s">
        <v>597</v>
      </c>
      <c r="H3759" s="0" t="s">
        <v>597</v>
      </c>
      <c r="K3759" s="0" t="s">
        <v>859</v>
      </c>
      <c r="L3759" s="0" t="n">
        <f aca="false">E3759-F3759</f>
        <v>1024</v>
      </c>
    </row>
    <row r="3760" customFormat="false" ht="13.8" hidden="false" customHeight="false" outlineLevel="0" collapsed="false">
      <c r="A3760" s="0" t="s">
        <v>1845</v>
      </c>
      <c r="B3760" s="0" t="s">
        <v>13</v>
      </c>
      <c r="C3760" s="0" t="s">
        <v>14</v>
      </c>
      <c r="D3760" s="0" t="s">
        <v>3243</v>
      </c>
      <c r="E3760" s="0" t="s">
        <v>772</v>
      </c>
      <c r="F3760" s="0" t="s">
        <v>1427</v>
      </c>
      <c r="G3760" s="0" t="s">
        <v>597</v>
      </c>
      <c r="H3760" s="0" t="s">
        <v>597</v>
      </c>
      <c r="K3760" s="0" t="s">
        <v>1848</v>
      </c>
      <c r="L3760" s="0" t="n">
        <f aca="false">E3760-F3760</f>
        <v>1024</v>
      </c>
    </row>
    <row r="3761" customFormat="false" ht="13.8" hidden="false" customHeight="false" outlineLevel="0" collapsed="false">
      <c r="A3761" s="0" t="s">
        <v>99</v>
      </c>
      <c r="B3761" s="0" t="s">
        <v>21</v>
      </c>
      <c r="C3761" s="0" t="s">
        <v>14</v>
      </c>
      <c r="D3761" s="0" t="s">
        <v>3014</v>
      </c>
      <c r="E3761" s="0" t="s">
        <v>3244</v>
      </c>
      <c r="F3761" s="0" t="s">
        <v>1427</v>
      </c>
      <c r="G3761" s="0" t="s">
        <v>1202</v>
      </c>
      <c r="H3761" s="0" t="s">
        <v>1202</v>
      </c>
      <c r="K3761" s="0" t="s">
        <v>105</v>
      </c>
      <c r="L3761" s="0" t="n">
        <f aca="false">E3761-F3761</f>
        <v>1028</v>
      </c>
    </row>
    <row r="3762" customFormat="false" ht="13.8" hidden="false" customHeight="false" outlineLevel="0" collapsed="false">
      <c r="A3762" s="0" t="s">
        <v>2289</v>
      </c>
      <c r="B3762" s="0" t="s">
        <v>249</v>
      </c>
      <c r="C3762" s="0" t="s">
        <v>14</v>
      </c>
      <c r="D3762" s="0" t="s">
        <v>3245</v>
      </c>
      <c r="E3762" s="0" t="s">
        <v>2577</v>
      </c>
      <c r="F3762" s="0" t="s">
        <v>1427</v>
      </c>
      <c r="G3762" s="0" t="s">
        <v>210</v>
      </c>
      <c r="H3762" s="0" t="s">
        <v>210</v>
      </c>
      <c r="K3762" s="0" t="s">
        <v>2291</v>
      </c>
      <c r="L3762" s="0" t="n">
        <f aca="false">E3762-F3762</f>
        <v>1031</v>
      </c>
    </row>
    <row r="3763" customFormat="false" ht="13.8" hidden="false" customHeight="false" outlineLevel="0" collapsed="false">
      <c r="A3763" s="0" t="s">
        <v>3246</v>
      </c>
      <c r="B3763" s="0" t="s">
        <v>249</v>
      </c>
      <c r="C3763" s="0" t="s">
        <v>14</v>
      </c>
      <c r="D3763" s="0" t="s">
        <v>2492</v>
      </c>
      <c r="E3763" s="0" t="s">
        <v>3247</v>
      </c>
      <c r="F3763" s="0" t="s">
        <v>1427</v>
      </c>
      <c r="G3763" s="0" t="s">
        <v>449</v>
      </c>
      <c r="H3763" s="0" t="s">
        <v>449</v>
      </c>
      <c r="K3763" s="0" t="s">
        <v>3248</v>
      </c>
      <c r="L3763" s="0" t="n">
        <f aca="false">E3763-F3763</f>
        <v>1032</v>
      </c>
    </row>
    <row r="3764" customFormat="false" ht="13.8" hidden="false" customHeight="false" outlineLevel="0" collapsed="false">
      <c r="A3764" s="0" t="s">
        <v>3249</v>
      </c>
      <c r="B3764" s="0" t="s">
        <v>249</v>
      </c>
      <c r="C3764" s="0" t="s">
        <v>14</v>
      </c>
      <c r="D3764" s="0" t="s">
        <v>1786</v>
      </c>
      <c r="E3764" s="0" t="s">
        <v>3247</v>
      </c>
      <c r="F3764" s="0" t="s">
        <v>1427</v>
      </c>
      <c r="G3764" s="0" t="s">
        <v>1435</v>
      </c>
      <c r="H3764" s="0" t="s">
        <v>1435</v>
      </c>
      <c r="K3764" s="0" t="s">
        <v>3250</v>
      </c>
      <c r="L3764" s="0" t="n">
        <f aca="false">E3764-F3764</f>
        <v>1032</v>
      </c>
    </row>
    <row r="3765" customFormat="false" ht="13.8" hidden="false" customHeight="false" outlineLevel="0" collapsed="false">
      <c r="A3765" s="0" t="s">
        <v>3104</v>
      </c>
      <c r="B3765" s="0" t="s">
        <v>21</v>
      </c>
      <c r="C3765" s="0" t="s">
        <v>14</v>
      </c>
      <c r="D3765" s="0" t="s">
        <v>2362</v>
      </c>
      <c r="E3765" s="0" t="s">
        <v>3247</v>
      </c>
      <c r="F3765" s="0" t="s">
        <v>1427</v>
      </c>
      <c r="G3765" s="0" t="s">
        <v>3105</v>
      </c>
      <c r="H3765" s="0" t="s">
        <v>3105</v>
      </c>
      <c r="K3765" s="0" t="s">
        <v>3106</v>
      </c>
      <c r="L3765" s="0" t="n">
        <f aca="false">E3765-F3765</f>
        <v>1032</v>
      </c>
    </row>
    <row r="3766" customFormat="false" ht="13.8" hidden="false" customHeight="false" outlineLevel="0" collapsed="false">
      <c r="A3766" s="0" t="s">
        <v>3251</v>
      </c>
      <c r="B3766" s="0" t="s">
        <v>249</v>
      </c>
      <c r="C3766" s="0" t="s">
        <v>14</v>
      </c>
      <c r="D3766" s="0" t="s">
        <v>1786</v>
      </c>
      <c r="E3766" s="0" t="s">
        <v>3247</v>
      </c>
      <c r="F3766" s="0" t="s">
        <v>1427</v>
      </c>
      <c r="G3766" s="0" t="s">
        <v>1505</v>
      </c>
      <c r="H3766" s="0" t="s">
        <v>1505</v>
      </c>
      <c r="K3766" s="0" t="s">
        <v>3252</v>
      </c>
      <c r="L3766" s="0" t="n">
        <f aca="false">E3766-F3766</f>
        <v>1032</v>
      </c>
    </row>
    <row r="3767" customFormat="false" ht="13.8" hidden="false" customHeight="false" outlineLevel="0" collapsed="false">
      <c r="A3767" s="0" t="s">
        <v>3253</v>
      </c>
      <c r="B3767" s="0" t="s">
        <v>249</v>
      </c>
      <c r="C3767" s="0" t="s">
        <v>14</v>
      </c>
      <c r="D3767" s="0" t="s">
        <v>1786</v>
      </c>
      <c r="E3767" s="0" t="s">
        <v>3247</v>
      </c>
      <c r="F3767" s="0" t="s">
        <v>1427</v>
      </c>
      <c r="G3767" s="0" t="s">
        <v>1505</v>
      </c>
      <c r="H3767" s="0" t="s">
        <v>1505</v>
      </c>
      <c r="K3767" s="0" t="s">
        <v>3254</v>
      </c>
      <c r="L3767" s="0" t="n">
        <f aca="false">E3767-F3767</f>
        <v>1032</v>
      </c>
    </row>
    <row r="3768" customFormat="false" ht="13.8" hidden="false" customHeight="false" outlineLevel="0" collapsed="false">
      <c r="A3768" s="0" t="s">
        <v>3255</v>
      </c>
      <c r="B3768" s="0" t="s">
        <v>249</v>
      </c>
      <c r="C3768" s="0" t="s">
        <v>14</v>
      </c>
      <c r="D3768" s="0" t="s">
        <v>1786</v>
      </c>
      <c r="E3768" s="0" t="s">
        <v>3247</v>
      </c>
      <c r="F3768" s="0" t="s">
        <v>1427</v>
      </c>
      <c r="G3768" s="0" t="s">
        <v>597</v>
      </c>
      <c r="H3768" s="0" t="s">
        <v>597</v>
      </c>
      <c r="K3768" s="0" t="s">
        <v>3256</v>
      </c>
      <c r="L3768" s="0" t="n">
        <f aca="false">E3768-F3768</f>
        <v>1032</v>
      </c>
    </row>
    <row r="3769" customFormat="false" ht="13.8" hidden="false" customHeight="false" outlineLevel="0" collapsed="false">
      <c r="A3769" s="0" t="s">
        <v>3257</v>
      </c>
      <c r="B3769" s="0" t="s">
        <v>249</v>
      </c>
      <c r="C3769" s="0" t="s">
        <v>14</v>
      </c>
      <c r="D3769" s="0" t="s">
        <v>1786</v>
      </c>
      <c r="E3769" s="0" t="s">
        <v>3247</v>
      </c>
      <c r="F3769" s="0" t="s">
        <v>1427</v>
      </c>
      <c r="G3769" s="0" t="s">
        <v>1505</v>
      </c>
      <c r="H3769" s="0" t="s">
        <v>1505</v>
      </c>
      <c r="K3769" s="0" t="s">
        <v>3258</v>
      </c>
      <c r="L3769" s="0" t="n">
        <f aca="false">E3769-F3769</f>
        <v>1032</v>
      </c>
    </row>
    <row r="3770" customFormat="false" ht="13.8" hidden="false" customHeight="false" outlineLevel="0" collapsed="false">
      <c r="A3770" s="0" t="s">
        <v>3259</v>
      </c>
      <c r="B3770" s="0" t="s">
        <v>249</v>
      </c>
      <c r="C3770" s="0" t="s">
        <v>14</v>
      </c>
      <c r="D3770" s="0" t="s">
        <v>1786</v>
      </c>
      <c r="E3770" s="0" t="s">
        <v>3247</v>
      </c>
      <c r="F3770" s="0" t="s">
        <v>1427</v>
      </c>
      <c r="G3770" s="0" t="s">
        <v>210</v>
      </c>
      <c r="H3770" s="0" t="s">
        <v>210</v>
      </c>
      <c r="K3770" s="0" t="s">
        <v>3260</v>
      </c>
      <c r="L3770" s="0" t="n">
        <f aca="false">E3770-F3770</f>
        <v>1032</v>
      </c>
    </row>
    <row r="3771" customFormat="false" ht="13.8" hidden="false" customHeight="false" outlineLevel="0" collapsed="false">
      <c r="A3771" s="0" t="s">
        <v>3261</v>
      </c>
      <c r="B3771" s="0" t="s">
        <v>249</v>
      </c>
      <c r="C3771" s="0" t="s">
        <v>14</v>
      </c>
      <c r="D3771" s="0" t="s">
        <v>2492</v>
      </c>
      <c r="E3771" s="0" t="s">
        <v>3247</v>
      </c>
      <c r="F3771" s="0" t="s">
        <v>1427</v>
      </c>
      <c r="G3771" s="0" t="s">
        <v>1890</v>
      </c>
      <c r="H3771" s="0" t="s">
        <v>1890</v>
      </c>
      <c r="K3771" s="0" t="s">
        <v>3262</v>
      </c>
      <c r="L3771" s="0" t="n">
        <f aca="false">E3771-F3771</f>
        <v>1032</v>
      </c>
    </row>
    <row r="3772" customFormat="false" ht="13.8" hidden="false" customHeight="false" outlineLevel="0" collapsed="false">
      <c r="A3772" s="0" t="s">
        <v>3263</v>
      </c>
      <c r="B3772" s="0" t="s">
        <v>249</v>
      </c>
      <c r="C3772" s="0" t="s">
        <v>14</v>
      </c>
      <c r="D3772" s="0" t="s">
        <v>1784</v>
      </c>
      <c r="E3772" s="0" t="s">
        <v>3247</v>
      </c>
      <c r="F3772" s="0" t="s">
        <v>1427</v>
      </c>
      <c r="G3772" s="0" t="s">
        <v>1890</v>
      </c>
      <c r="H3772" s="0" t="s">
        <v>1890</v>
      </c>
      <c r="K3772" s="0" t="s">
        <v>3264</v>
      </c>
      <c r="L3772" s="0" t="n">
        <f aca="false">E3772-F3772</f>
        <v>1032</v>
      </c>
    </row>
    <row r="3773" customFormat="false" ht="13.8" hidden="false" customHeight="false" outlineLevel="0" collapsed="false">
      <c r="A3773" s="0" t="s">
        <v>112</v>
      </c>
      <c r="B3773" s="0" t="s">
        <v>21</v>
      </c>
      <c r="C3773" s="0" t="s">
        <v>14</v>
      </c>
      <c r="D3773" s="0" t="s">
        <v>1337</v>
      </c>
      <c r="E3773" s="0" t="s">
        <v>471</v>
      </c>
      <c r="F3773" s="0" t="s">
        <v>1427</v>
      </c>
      <c r="G3773" s="0" t="s">
        <v>449</v>
      </c>
      <c r="H3773" s="0" t="s">
        <v>449</v>
      </c>
      <c r="K3773" s="0" t="s">
        <v>116</v>
      </c>
      <c r="L3773" s="0" t="n">
        <f aca="false">E3773-F3773</f>
        <v>1040</v>
      </c>
    </row>
    <row r="3774" customFormat="false" ht="13.8" hidden="false" customHeight="false" outlineLevel="0" collapsed="false">
      <c r="A3774" s="0" t="s">
        <v>431</v>
      </c>
      <c r="B3774" s="0" t="s">
        <v>21</v>
      </c>
      <c r="C3774" s="0" t="s">
        <v>14</v>
      </c>
      <c r="D3774" s="0" t="s">
        <v>3154</v>
      </c>
      <c r="E3774" s="0" t="s">
        <v>2960</v>
      </c>
      <c r="F3774" s="0" t="s">
        <v>1427</v>
      </c>
      <c r="G3774" s="0" t="s">
        <v>1452</v>
      </c>
      <c r="H3774" s="0" t="s">
        <v>1452</v>
      </c>
      <c r="K3774" s="0" t="s">
        <v>435</v>
      </c>
      <c r="L3774" s="0" t="n">
        <f aca="false">E3774-F3774</f>
        <v>1042</v>
      </c>
    </row>
    <row r="3775" customFormat="false" ht="13.8" hidden="false" customHeight="false" outlineLevel="0" collapsed="false">
      <c r="A3775" s="0" t="s">
        <v>2374</v>
      </c>
      <c r="B3775" s="0" t="s">
        <v>21</v>
      </c>
      <c r="C3775" s="0" t="s">
        <v>14</v>
      </c>
      <c r="D3775" s="0" t="s">
        <v>3265</v>
      </c>
      <c r="E3775" s="0" t="s">
        <v>2960</v>
      </c>
      <c r="F3775" s="0" t="s">
        <v>1427</v>
      </c>
      <c r="G3775" s="0" t="s">
        <v>1866</v>
      </c>
      <c r="H3775" s="0" t="s">
        <v>1866</v>
      </c>
      <c r="K3775" s="0" t="s">
        <v>2376</v>
      </c>
      <c r="L3775" s="0" t="n">
        <f aca="false">E3775-F3775</f>
        <v>1042</v>
      </c>
    </row>
    <row r="3776" customFormat="false" ht="13.8" hidden="false" customHeight="false" outlineLevel="0" collapsed="false">
      <c r="A3776" s="0" t="s">
        <v>2377</v>
      </c>
      <c r="B3776" s="0" t="s">
        <v>21</v>
      </c>
      <c r="C3776" s="0" t="s">
        <v>14</v>
      </c>
      <c r="D3776" s="0" t="s">
        <v>780</v>
      </c>
      <c r="E3776" s="0" t="s">
        <v>2960</v>
      </c>
      <c r="F3776" s="0" t="s">
        <v>1427</v>
      </c>
      <c r="G3776" s="0" t="s">
        <v>2378</v>
      </c>
      <c r="H3776" s="0" t="s">
        <v>2378</v>
      </c>
      <c r="K3776" s="0" t="s">
        <v>2379</v>
      </c>
      <c r="L3776" s="0" t="n">
        <f aca="false">E3776-F3776</f>
        <v>1042</v>
      </c>
    </row>
    <row r="3777" customFormat="false" ht="13.8" hidden="false" customHeight="false" outlineLevel="0" collapsed="false">
      <c r="A3777" s="0" t="s">
        <v>2377</v>
      </c>
      <c r="B3777" s="0" t="s">
        <v>21</v>
      </c>
      <c r="C3777" s="0" t="s">
        <v>14</v>
      </c>
      <c r="D3777" s="0" t="s">
        <v>432</v>
      </c>
      <c r="E3777" s="0" t="s">
        <v>2960</v>
      </c>
      <c r="F3777" s="0" t="s">
        <v>1427</v>
      </c>
      <c r="G3777" s="0" t="s">
        <v>2378</v>
      </c>
      <c r="H3777" s="0" t="s">
        <v>2378</v>
      </c>
      <c r="K3777" s="0" t="s">
        <v>2379</v>
      </c>
      <c r="L3777" s="0" t="n">
        <f aca="false">E3777-F3777</f>
        <v>1042</v>
      </c>
    </row>
    <row r="3778" customFormat="false" ht="13.8" hidden="false" customHeight="false" outlineLevel="0" collapsed="false">
      <c r="A3778" s="0" t="s">
        <v>2377</v>
      </c>
      <c r="B3778" s="0" t="s">
        <v>21</v>
      </c>
      <c r="C3778" s="0" t="s">
        <v>14</v>
      </c>
      <c r="D3778" s="0" t="s">
        <v>3265</v>
      </c>
      <c r="E3778" s="0" t="s">
        <v>2960</v>
      </c>
      <c r="F3778" s="0" t="s">
        <v>1427</v>
      </c>
      <c r="G3778" s="0" t="s">
        <v>2378</v>
      </c>
      <c r="H3778" s="0" t="s">
        <v>2378</v>
      </c>
      <c r="K3778" s="0" t="s">
        <v>2379</v>
      </c>
      <c r="L3778" s="0" t="n">
        <f aca="false">E3778-F3778</f>
        <v>1042</v>
      </c>
    </row>
    <row r="3779" customFormat="false" ht="13.8" hidden="false" customHeight="false" outlineLevel="0" collapsed="false">
      <c r="A3779" s="0" t="s">
        <v>65</v>
      </c>
      <c r="B3779" s="0" t="s">
        <v>21</v>
      </c>
      <c r="C3779" s="0" t="s">
        <v>14</v>
      </c>
      <c r="D3779" s="0" t="s">
        <v>1156</v>
      </c>
      <c r="E3779" s="0" t="s">
        <v>133</v>
      </c>
      <c r="F3779" s="0" t="s">
        <v>3266</v>
      </c>
      <c r="G3779" s="0" t="s">
        <v>25</v>
      </c>
      <c r="H3779" s="0" t="s">
        <v>25</v>
      </c>
      <c r="K3779" s="0" t="s">
        <v>38</v>
      </c>
      <c r="L3779" s="0" t="n">
        <f aca="false">E3779-F3779</f>
        <v>1045</v>
      </c>
    </row>
    <row r="3780" customFormat="false" ht="13.8" hidden="false" customHeight="false" outlineLevel="0" collapsed="false">
      <c r="A3780" s="0" t="s">
        <v>45</v>
      </c>
      <c r="B3780" s="0" t="s">
        <v>21</v>
      </c>
      <c r="C3780" s="0" t="s">
        <v>14</v>
      </c>
      <c r="D3780" s="0" t="s">
        <v>1171</v>
      </c>
      <c r="E3780" s="0" t="s">
        <v>621</v>
      </c>
      <c r="F3780" s="0" t="s">
        <v>2908</v>
      </c>
      <c r="G3780" s="0" t="s">
        <v>123</v>
      </c>
      <c r="H3780" s="0" t="s">
        <v>123</v>
      </c>
      <c r="K3780" s="0" t="s">
        <v>49</v>
      </c>
      <c r="L3780" s="0" t="n">
        <f aca="false">E3780-F3780</f>
        <v>1047</v>
      </c>
    </row>
    <row r="3781" customFormat="false" ht="13.8" hidden="false" customHeight="false" outlineLevel="0" collapsed="false">
      <c r="A3781" s="0" t="s">
        <v>120</v>
      </c>
      <c r="B3781" s="0" t="s">
        <v>21</v>
      </c>
      <c r="C3781" s="0" t="s">
        <v>14</v>
      </c>
      <c r="D3781" s="0" t="s">
        <v>830</v>
      </c>
      <c r="E3781" s="0" t="s">
        <v>732</v>
      </c>
      <c r="F3781" s="0" t="s">
        <v>1427</v>
      </c>
      <c r="G3781" s="0" t="s">
        <v>492</v>
      </c>
      <c r="H3781" s="0" t="s">
        <v>492</v>
      </c>
      <c r="K3781" s="0" t="s">
        <v>124</v>
      </c>
      <c r="L3781" s="0" t="n">
        <f aca="false">E3781-F3781</f>
        <v>1050</v>
      </c>
    </row>
    <row r="3782" customFormat="false" ht="13.8" hidden="false" customHeight="false" outlineLevel="0" collapsed="false">
      <c r="A3782" s="0" t="s">
        <v>2717</v>
      </c>
      <c r="B3782" s="0" t="s">
        <v>21</v>
      </c>
      <c r="C3782" s="0" t="s">
        <v>14</v>
      </c>
      <c r="D3782" s="0" t="s">
        <v>2797</v>
      </c>
      <c r="E3782" s="0" t="s">
        <v>732</v>
      </c>
      <c r="F3782" s="0" t="s">
        <v>1427</v>
      </c>
      <c r="G3782" s="0" t="s">
        <v>1869</v>
      </c>
      <c r="H3782" s="0" t="s">
        <v>1869</v>
      </c>
      <c r="K3782" s="0" t="s">
        <v>2718</v>
      </c>
      <c r="L3782" s="0" t="n">
        <f aca="false">E3782-F3782</f>
        <v>1050</v>
      </c>
    </row>
    <row r="3783" customFormat="false" ht="13.8" hidden="false" customHeight="false" outlineLevel="0" collapsed="false">
      <c r="A3783" s="0" t="s">
        <v>2717</v>
      </c>
      <c r="B3783" s="0" t="s">
        <v>21</v>
      </c>
      <c r="C3783" s="0" t="s">
        <v>14</v>
      </c>
      <c r="D3783" s="0" t="s">
        <v>1624</v>
      </c>
      <c r="E3783" s="0" t="s">
        <v>732</v>
      </c>
      <c r="F3783" s="0" t="s">
        <v>1427</v>
      </c>
      <c r="G3783" s="0" t="s">
        <v>1869</v>
      </c>
      <c r="H3783" s="0" t="s">
        <v>1869</v>
      </c>
      <c r="K3783" s="0" t="s">
        <v>2718</v>
      </c>
      <c r="L3783" s="0" t="n">
        <f aca="false">E3783-F3783</f>
        <v>1050</v>
      </c>
    </row>
    <row r="3784" customFormat="false" ht="13.8" hidden="false" customHeight="false" outlineLevel="0" collapsed="false">
      <c r="A3784" s="0" t="s">
        <v>2526</v>
      </c>
      <c r="B3784" s="0" t="s">
        <v>21</v>
      </c>
      <c r="C3784" s="0" t="s">
        <v>14</v>
      </c>
      <c r="D3784" s="0" t="s">
        <v>1624</v>
      </c>
      <c r="E3784" s="0" t="s">
        <v>732</v>
      </c>
      <c r="F3784" s="0" t="s">
        <v>1427</v>
      </c>
      <c r="G3784" s="0" t="s">
        <v>1869</v>
      </c>
      <c r="H3784" s="0" t="s">
        <v>1869</v>
      </c>
      <c r="K3784" s="0" t="s">
        <v>2528</v>
      </c>
      <c r="L3784" s="0" t="n">
        <f aca="false">E3784-F3784</f>
        <v>1050</v>
      </c>
    </row>
    <row r="3785" customFormat="false" ht="13.8" hidden="false" customHeight="false" outlineLevel="0" collapsed="false">
      <c r="A3785" s="0" t="s">
        <v>423</v>
      </c>
      <c r="B3785" s="0" t="s">
        <v>13</v>
      </c>
      <c r="C3785" s="0" t="s">
        <v>14</v>
      </c>
      <c r="D3785" s="0" t="s">
        <v>624</v>
      </c>
      <c r="E3785" s="0" t="s">
        <v>732</v>
      </c>
      <c r="F3785" s="0" t="s">
        <v>1427</v>
      </c>
      <c r="G3785" s="0" t="s">
        <v>1695</v>
      </c>
      <c r="H3785" s="0" t="s">
        <v>1695</v>
      </c>
      <c r="K3785" s="0" t="s">
        <v>427</v>
      </c>
      <c r="L3785" s="0" t="n">
        <f aca="false">E3785-F3785</f>
        <v>1050</v>
      </c>
    </row>
    <row r="3786" customFormat="false" ht="13.8" hidden="false" customHeight="false" outlineLevel="0" collapsed="false">
      <c r="A3786" s="0" t="s">
        <v>2177</v>
      </c>
      <c r="B3786" s="0" t="s">
        <v>13</v>
      </c>
      <c r="C3786" s="0" t="s">
        <v>14</v>
      </c>
      <c r="D3786" s="0" t="s">
        <v>338</v>
      </c>
      <c r="E3786" s="0" t="s">
        <v>732</v>
      </c>
      <c r="F3786" s="0" t="s">
        <v>1427</v>
      </c>
      <c r="G3786" s="0" t="s">
        <v>1869</v>
      </c>
      <c r="H3786" s="0" t="s">
        <v>1869</v>
      </c>
      <c r="K3786" s="0" t="s">
        <v>2178</v>
      </c>
      <c r="L3786" s="0" t="n">
        <f aca="false">E3786-F3786</f>
        <v>1050</v>
      </c>
    </row>
    <row r="3787" customFormat="false" ht="13.8" hidden="false" customHeight="false" outlineLevel="0" collapsed="false">
      <c r="A3787" s="0" t="s">
        <v>3022</v>
      </c>
      <c r="B3787" s="0" t="s">
        <v>249</v>
      </c>
      <c r="C3787" s="0" t="s">
        <v>14</v>
      </c>
      <c r="D3787" s="0" t="s">
        <v>2432</v>
      </c>
      <c r="E3787" s="0" t="s">
        <v>767</v>
      </c>
      <c r="F3787" s="0" t="s">
        <v>1427</v>
      </c>
      <c r="G3787" s="0" t="s">
        <v>1948</v>
      </c>
      <c r="H3787" s="0" t="s">
        <v>1948</v>
      </c>
      <c r="K3787" s="0" t="s">
        <v>3024</v>
      </c>
      <c r="L3787" s="0" t="n">
        <f aca="false">E3787-F3787</f>
        <v>1056</v>
      </c>
    </row>
    <row r="3788" customFormat="false" ht="13.8" hidden="false" customHeight="false" outlineLevel="0" collapsed="false">
      <c r="A3788" s="0" t="s">
        <v>370</v>
      </c>
      <c r="B3788" s="0" t="s">
        <v>13</v>
      </c>
      <c r="C3788" s="0" t="s">
        <v>14</v>
      </c>
      <c r="D3788" s="0" t="s">
        <v>576</v>
      </c>
      <c r="E3788" s="0" t="s">
        <v>295</v>
      </c>
      <c r="F3788" s="0" t="s">
        <v>3267</v>
      </c>
      <c r="G3788" s="0" t="s">
        <v>25</v>
      </c>
      <c r="H3788" s="0" t="s">
        <v>25</v>
      </c>
      <c r="K3788" s="0" t="s">
        <v>373</v>
      </c>
      <c r="L3788" s="0" t="n">
        <f aca="false">E3788-F3788</f>
        <v>1076</v>
      </c>
    </row>
    <row r="3789" customFormat="false" ht="13.8" hidden="false" customHeight="false" outlineLevel="0" collapsed="false">
      <c r="A3789" s="0" t="s">
        <v>56</v>
      </c>
      <c r="B3789" s="0" t="s">
        <v>21</v>
      </c>
      <c r="C3789" s="0" t="s">
        <v>14</v>
      </c>
      <c r="D3789" s="0" t="s">
        <v>1611</v>
      </c>
      <c r="E3789" s="0" t="s">
        <v>225</v>
      </c>
      <c r="F3789" s="0" t="s">
        <v>3268</v>
      </c>
      <c r="G3789" s="0" t="s">
        <v>76</v>
      </c>
      <c r="H3789" s="0" t="s">
        <v>76</v>
      </c>
      <c r="K3789" s="0" t="s">
        <v>61</v>
      </c>
      <c r="L3789" s="0" t="n">
        <f aca="false">E3789-F3789</f>
        <v>1076</v>
      </c>
    </row>
    <row r="3790" customFormat="false" ht="13.8" hidden="false" customHeight="false" outlineLevel="0" collapsed="false">
      <c r="A3790" s="0" t="s">
        <v>243</v>
      </c>
      <c r="B3790" s="0" t="s">
        <v>21</v>
      </c>
      <c r="C3790" s="0" t="s">
        <v>14</v>
      </c>
      <c r="D3790" s="0" t="s">
        <v>2801</v>
      </c>
      <c r="E3790" s="0" t="s">
        <v>885</v>
      </c>
      <c r="F3790" s="0" t="s">
        <v>1427</v>
      </c>
      <c r="G3790" s="0" t="s">
        <v>478</v>
      </c>
      <c r="H3790" s="0" t="s">
        <v>478</v>
      </c>
      <c r="K3790" s="0" t="s">
        <v>248</v>
      </c>
      <c r="L3790" s="0" t="n">
        <f aca="false">E3790-F3790</f>
        <v>1080</v>
      </c>
    </row>
    <row r="3791" customFormat="false" ht="13.8" hidden="false" customHeight="false" outlineLevel="0" collapsed="false">
      <c r="A3791" s="0" t="s">
        <v>2701</v>
      </c>
      <c r="B3791" s="0" t="s">
        <v>13</v>
      </c>
      <c r="C3791" s="0" t="s">
        <v>14</v>
      </c>
      <c r="D3791" s="0" t="s">
        <v>3210</v>
      </c>
      <c r="E3791" s="0" t="s">
        <v>885</v>
      </c>
      <c r="F3791" s="0" t="s">
        <v>1427</v>
      </c>
      <c r="G3791" s="0" t="s">
        <v>2700</v>
      </c>
      <c r="H3791" s="0" t="s">
        <v>2700</v>
      </c>
      <c r="K3791" s="0" t="s">
        <v>2702</v>
      </c>
      <c r="L3791" s="0" t="n">
        <f aca="false">E3791-F3791</f>
        <v>1080</v>
      </c>
    </row>
    <row r="3792" customFormat="false" ht="13.8" hidden="false" customHeight="false" outlineLevel="0" collapsed="false">
      <c r="A3792" s="0" t="s">
        <v>2705</v>
      </c>
      <c r="B3792" s="0" t="s">
        <v>13</v>
      </c>
      <c r="C3792" s="0" t="s">
        <v>14</v>
      </c>
      <c r="D3792" s="0" t="s">
        <v>3210</v>
      </c>
      <c r="E3792" s="0" t="s">
        <v>885</v>
      </c>
      <c r="F3792" s="0" t="s">
        <v>1427</v>
      </c>
      <c r="G3792" s="0" t="s">
        <v>2306</v>
      </c>
      <c r="H3792" s="0" t="s">
        <v>2306</v>
      </c>
      <c r="K3792" s="0" t="s">
        <v>2706</v>
      </c>
      <c r="L3792" s="0" t="n">
        <f aca="false">E3792-F3792</f>
        <v>1080</v>
      </c>
    </row>
    <row r="3793" customFormat="false" ht="13.8" hidden="false" customHeight="false" outlineLevel="0" collapsed="false">
      <c r="A3793" s="0" t="s">
        <v>2359</v>
      </c>
      <c r="B3793" s="0" t="s">
        <v>21</v>
      </c>
      <c r="C3793" s="0" t="s">
        <v>14</v>
      </c>
      <c r="D3793" s="0" t="s">
        <v>157</v>
      </c>
      <c r="E3793" s="0" t="s">
        <v>885</v>
      </c>
      <c r="F3793" s="0" t="s">
        <v>1427</v>
      </c>
      <c r="G3793" s="0" t="s">
        <v>1948</v>
      </c>
      <c r="H3793" s="0" t="s">
        <v>1948</v>
      </c>
      <c r="K3793" s="0" t="s">
        <v>2361</v>
      </c>
      <c r="L3793" s="0" t="n">
        <f aca="false">E3793-F3793</f>
        <v>1080</v>
      </c>
    </row>
    <row r="3794" customFormat="false" ht="13.8" hidden="false" customHeight="false" outlineLevel="0" collapsed="false">
      <c r="A3794" s="0" t="s">
        <v>3269</v>
      </c>
      <c r="B3794" s="0" t="s">
        <v>249</v>
      </c>
      <c r="C3794" s="0" t="s">
        <v>14</v>
      </c>
      <c r="D3794" s="0" t="s">
        <v>3270</v>
      </c>
      <c r="E3794" s="0" t="s">
        <v>885</v>
      </c>
      <c r="F3794" s="0" t="s">
        <v>1427</v>
      </c>
      <c r="G3794" s="0" t="s">
        <v>1202</v>
      </c>
      <c r="H3794" s="0" t="s">
        <v>1202</v>
      </c>
      <c r="K3794" s="0" t="s">
        <v>3271</v>
      </c>
      <c r="L3794" s="0" t="n">
        <f aca="false">E3794-F3794</f>
        <v>1080</v>
      </c>
    </row>
    <row r="3795" customFormat="false" ht="13.8" hidden="false" customHeight="false" outlineLevel="0" collapsed="false">
      <c r="A3795" s="0" t="s">
        <v>2992</v>
      </c>
      <c r="B3795" s="0" t="s">
        <v>249</v>
      </c>
      <c r="C3795" s="0" t="s">
        <v>14</v>
      </c>
      <c r="D3795" s="0" t="s">
        <v>3272</v>
      </c>
      <c r="E3795" s="0" t="s">
        <v>3273</v>
      </c>
      <c r="F3795" s="0" t="s">
        <v>1427</v>
      </c>
      <c r="G3795" s="0" t="s">
        <v>2357</v>
      </c>
      <c r="H3795" s="0" t="s">
        <v>2357</v>
      </c>
      <c r="K3795" s="0" t="s">
        <v>2994</v>
      </c>
      <c r="L3795" s="0" t="n">
        <f aca="false">E3795-F3795</f>
        <v>1092</v>
      </c>
    </row>
    <row r="3796" customFormat="false" ht="13.8" hidden="false" customHeight="false" outlineLevel="0" collapsed="false">
      <c r="A3796" s="0" t="s">
        <v>190</v>
      </c>
      <c r="B3796" s="0" t="s">
        <v>21</v>
      </c>
      <c r="C3796" s="0" t="s">
        <v>14</v>
      </c>
      <c r="D3796" s="0" t="s">
        <v>1157</v>
      </c>
      <c r="E3796" s="0" t="s">
        <v>3274</v>
      </c>
      <c r="F3796" s="0" t="s">
        <v>3275</v>
      </c>
      <c r="G3796" s="0" t="s">
        <v>762</v>
      </c>
      <c r="H3796" s="0" t="s">
        <v>762</v>
      </c>
      <c r="K3796" s="0" t="s">
        <v>194</v>
      </c>
      <c r="L3796" s="0" t="n">
        <f aca="false">E3796-F3796</f>
        <v>1095</v>
      </c>
    </row>
    <row r="3797" customFormat="false" ht="13.8" hidden="false" customHeight="false" outlineLevel="0" collapsed="false">
      <c r="A3797" s="0" t="s">
        <v>112</v>
      </c>
      <c r="B3797" s="0" t="s">
        <v>21</v>
      </c>
      <c r="C3797" s="0" t="s">
        <v>14</v>
      </c>
      <c r="D3797" s="0" t="s">
        <v>3142</v>
      </c>
      <c r="E3797" s="0" t="s">
        <v>2136</v>
      </c>
      <c r="F3797" s="0" t="s">
        <v>1427</v>
      </c>
      <c r="G3797" s="0" t="s">
        <v>25</v>
      </c>
      <c r="H3797" s="0" t="s">
        <v>25</v>
      </c>
      <c r="K3797" s="0" t="s">
        <v>116</v>
      </c>
      <c r="L3797" s="0" t="n">
        <f aca="false">E3797-F3797</f>
        <v>1100</v>
      </c>
    </row>
    <row r="3798" customFormat="false" ht="13.8" hidden="false" customHeight="false" outlineLevel="0" collapsed="false">
      <c r="A3798" s="0" t="s">
        <v>3276</v>
      </c>
      <c r="B3798" s="0" t="s">
        <v>21</v>
      </c>
      <c r="C3798" s="0" t="s">
        <v>14</v>
      </c>
      <c r="D3798" s="0" t="s">
        <v>497</v>
      </c>
      <c r="E3798" s="0" t="s">
        <v>2136</v>
      </c>
      <c r="F3798" s="0" t="s">
        <v>1427</v>
      </c>
      <c r="G3798" s="0" t="s">
        <v>1505</v>
      </c>
      <c r="H3798" s="0" t="s">
        <v>1505</v>
      </c>
      <c r="K3798" s="0" t="s">
        <v>3277</v>
      </c>
      <c r="L3798" s="0" t="n">
        <f aca="false">E3798-F3798</f>
        <v>1100</v>
      </c>
    </row>
    <row r="3799" customFormat="false" ht="13.8" hidden="false" customHeight="false" outlineLevel="0" collapsed="false">
      <c r="A3799" s="0" t="s">
        <v>2783</v>
      </c>
      <c r="B3799" s="0" t="s">
        <v>21</v>
      </c>
      <c r="C3799" s="0" t="s">
        <v>14</v>
      </c>
      <c r="D3799" s="0" t="s">
        <v>2518</v>
      </c>
      <c r="E3799" s="0" t="s">
        <v>2136</v>
      </c>
      <c r="F3799" s="0" t="s">
        <v>1427</v>
      </c>
      <c r="G3799" s="0" t="s">
        <v>1202</v>
      </c>
      <c r="H3799" s="0" t="s">
        <v>1202</v>
      </c>
      <c r="K3799" s="0" t="s">
        <v>2784</v>
      </c>
      <c r="L3799" s="0" t="n">
        <f aca="false">E3799-F3799</f>
        <v>1100</v>
      </c>
    </row>
    <row r="3800" customFormat="false" ht="13.8" hidden="false" customHeight="false" outlineLevel="0" collapsed="false">
      <c r="A3800" s="0" t="s">
        <v>2970</v>
      </c>
      <c r="B3800" s="0" t="s">
        <v>13</v>
      </c>
      <c r="C3800" s="0" t="s">
        <v>14</v>
      </c>
      <c r="D3800" s="0" t="s">
        <v>3278</v>
      </c>
      <c r="E3800" s="0" t="s">
        <v>2136</v>
      </c>
      <c r="F3800" s="0" t="s">
        <v>1427</v>
      </c>
      <c r="G3800" s="0" t="s">
        <v>2064</v>
      </c>
      <c r="H3800" s="0" t="s">
        <v>2064</v>
      </c>
      <c r="K3800" s="0" t="s">
        <v>2972</v>
      </c>
      <c r="L3800" s="0" t="n">
        <f aca="false">E3800-F3800</f>
        <v>1100</v>
      </c>
    </row>
    <row r="3801" customFormat="false" ht="13.8" hidden="false" customHeight="false" outlineLevel="0" collapsed="false">
      <c r="A3801" s="0" t="s">
        <v>152</v>
      </c>
      <c r="B3801" s="0" t="s">
        <v>13</v>
      </c>
      <c r="C3801" s="0" t="s">
        <v>14</v>
      </c>
      <c r="D3801" s="0" t="s">
        <v>1164</v>
      </c>
      <c r="E3801" s="0" t="s">
        <v>2136</v>
      </c>
      <c r="F3801" s="0" t="s">
        <v>1427</v>
      </c>
      <c r="G3801" s="0" t="s">
        <v>210</v>
      </c>
      <c r="H3801" s="0" t="s">
        <v>210</v>
      </c>
      <c r="K3801" s="0" t="s">
        <v>156</v>
      </c>
      <c r="L3801" s="0" t="n">
        <f aca="false">E3801-F3801</f>
        <v>1100</v>
      </c>
    </row>
    <row r="3802" customFormat="false" ht="13.8" hidden="false" customHeight="false" outlineLevel="0" collapsed="false">
      <c r="A3802" s="0" t="s">
        <v>1867</v>
      </c>
      <c r="B3802" s="0" t="s">
        <v>21</v>
      </c>
      <c r="C3802" s="0" t="s">
        <v>14</v>
      </c>
      <c r="D3802" s="0" t="s">
        <v>3207</v>
      </c>
      <c r="E3802" s="0" t="s">
        <v>2136</v>
      </c>
      <c r="F3802" s="0" t="s">
        <v>1427</v>
      </c>
      <c r="G3802" s="0" t="s">
        <v>2156</v>
      </c>
      <c r="H3802" s="0" t="s">
        <v>2156</v>
      </c>
      <c r="K3802" s="0" t="s">
        <v>1870</v>
      </c>
      <c r="L3802" s="0" t="n">
        <f aca="false">E3802-F3802</f>
        <v>1100</v>
      </c>
    </row>
    <row r="3803" customFormat="false" ht="13.8" hidden="false" customHeight="false" outlineLevel="0" collapsed="false">
      <c r="A3803" s="0" t="s">
        <v>423</v>
      </c>
      <c r="B3803" s="0" t="s">
        <v>13</v>
      </c>
      <c r="C3803" s="0" t="s">
        <v>14</v>
      </c>
      <c r="D3803" s="0" t="s">
        <v>1496</v>
      </c>
      <c r="E3803" s="0" t="s">
        <v>2136</v>
      </c>
      <c r="F3803" s="0" t="s">
        <v>1427</v>
      </c>
      <c r="G3803" s="0" t="s">
        <v>1695</v>
      </c>
      <c r="H3803" s="0" t="s">
        <v>1695</v>
      </c>
      <c r="K3803" s="0" t="s">
        <v>427</v>
      </c>
      <c r="L3803" s="0" t="n">
        <f aca="false">E3803-F3803</f>
        <v>1100</v>
      </c>
    </row>
    <row r="3804" customFormat="false" ht="13.8" hidden="false" customHeight="false" outlineLevel="0" collapsed="false">
      <c r="A3804" s="0" t="s">
        <v>2025</v>
      </c>
      <c r="B3804" s="0" t="s">
        <v>13</v>
      </c>
      <c r="C3804" s="0" t="s">
        <v>14</v>
      </c>
      <c r="D3804" s="0" t="s">
        <v>424</v>
      </c>
      <c r="E3804" s="0" t="s">
        <v>2136</v>
      </c>
      <c r="F3804" s="0" t="s">
        <v>1427</v>
      </c>
      <c r="G3804" s="0" t="s">
        <v>2026</v>
      </c>
      <c r="H3804" s="0" t="s">
        <v>2026</v>
      </c>
      <c r="K3804" s="0" t="s">
        <v>2027</v>
      </c>
      <c r="L3804" s="0" t="n">
        <f aca="false">E3804-F3804</f>
        <v>1100</v>
      </c>
    </row>
    <row r="3805" customFormat="false" ht="13.8" hidden="false" customHeight="false" outlineLevel="0" collapsed="false">
      <c r="A3805" s="0" t="s">
        <v>2177</v>
      </c>
      <c r="B3805" s="0" t="s">
        <v>13</v>
      </c>
      <c r="C3805" s="0" t="s">
        <v>14</v>
      </c>
      <c r="D3805" s="0" t="s">
        <v>1164</v>
      </c>
      <c r="E3805" s="0" t="s">
        <v>2136</v>
      </c>
      <c r="F3805" s="0" t="s">
        <v>1427</v>
      </c>
      <c r="G3805" s="0" t="s">
        <v>1869</v>
      </c>
      <c r="H3805" s="0" t="s">
        <v>1869</v>
      </c>
      <c r="K3805" s="0" t="s">
        <v>2178</v>
      </c>
      <c r="L3805" s="0" t="n">
        <f aca="false">E3805-F3805</f>
        <v>1100</v>
      </c>
    </row>
    <row r="3806" customFormat="false" ht="13.8" hidden="false" customHeight="false" outlineLevel="0" collapsed="false">
      <c r="A3806" s="0" t="s">
        <v>2177</v>
      </c>
      <c r="B3806" s="0" t="s">
        <v>13</v>
      </c>
      <c r="C3806" s="0" t="s">
        <v>14</v>
      </c>
      <c r="D3806" s="0" t="s">
        <v>1167</v>
      </c>
      <c r="E3806" s="0" t="s">
        <v>2136</v>
      </c>
      <c r="F3806" s="0" t="s">
        <v>1427</v>
      </c>
      <c r="G3806" s="0" t="s">
        <v>1869</v>
      </c>
      <c r="H3806" s="0" t="s">
        <v>1869</v>
      </c>
      <c r="K3806" s="0" t="s">
        <v>2178</v>
      </c>
      <c r="L3806" s="0" t="n">
        <f aca="false">E3806-F3806</f>
        <v>1100</v>
      </c>
    </row>
    <row r="3807" customFormat="false" ht="13.8" hidden="false" customHeight="false" outlineLevel="0" collapsed="false">
      <c r="A3807" s="0" t="s">
        <v>39</v>
      </c>
      <c r="B3807" s="0" t="s">
        <v>13</v>
      </c>
      <c r="C3807" s="0" t="s">
        <v>14</v>
      </c>
      <c r="D3807" s="0" t="s">
        <v>2888</v>
      </c>
      <c r="E3807" s="0" t="s">
        <v>394</v>
      </c>
      <c r="F3807" s="0" t="s">
        <v>3279</v>
      </c>
      <c r="G3807" s="0" t="s">
        <v>43</v>
      </c>
      <c r="H3807" s="0" t="s">
        <v>43</v>
      </c>
      <c r="K3807" s="0" t="s">
        <v>44</v>
      </c>
      <c r="L3807" s="0" t="n">
        <f aca="false">E3807-F3807</f>
        <v>1101</v>
      </c>
    </row>
    <row r="3808" customFormat="false" ht="13.8" hidden="false" customHeight="false" outlineLevel="0" collapsed="false">
      <c r="A3808" s="0" t="s">
        <v>283</v>
      </c>
      <c r="B3808" s="0" t="s">
        <v>13</v>
      </c>
      <c r="C3808" s="0" t="s">
        <v>14</v>
      </c>
      <c r="D3808" s="0" t="s">
        <v>3280</v>
      </c>
      <c r="E3808" s="0" t="s">
        <v>1081</v>
      </c>
      <c r="F3808" s="0" t="s">
        <v>3281</v>
      </c>
      <c r="G3808" s="0" t="s">
        <v>76</v>
      </c>
      <c r="H3808" s="0" t="s">
        <v>76</v>
      </c>
      <c r="K3808" s="0" t="s">
        <v>288</v>
      </c>
      <c r="L3808" s="0" t="n">
        <f aca="false">E3808-F3808</f>
        <v>1104</v>
      </c>
    </row>
    <row r="3809" customFormat="false" ht="13.8" hidden="false" customHeight="false" outlineLevel="0" collapsed="false">
      <c r="A3809" s="0" t="s">
        <v>2813</v>
      </c>
      <c r="B3809" s="0" t="s">
        <v>21</v>
      </c>
      <c r="C3809" s="0" t="s">
        <v>14</v>
      </c>
      <c r="D3809" s="0" t="s">
        <v>554</v>
      </c>
      <c r="E3809" s="0" t="s">
        <v>555</v>
      </c>
      <c r="F3809" s="0" t="s">
        <v>1427</v>
      </c>
      <c r="G3809" s="0" t="s">
        <v>2640</v>
      </c>
      <c r="H3809" s="0" t="s">
        <v>2640</v>
      </c>
      <c r="K3809" s="0" t="s">
        <v>2814</v>
      </c>
      <c r="L3809" s="0" t="n">
        <f aca="false">E3809-F3809</f>
        <v>1111</v>
      </c>
    </row>
    <row r="3810" customFormat="false" ht="13.8" hidden="false" customHeight="false" outlineLevel="0" collapsed="false">
      <c r="A3810" s="0" t="s">
        <v>2105</v>
      </c>
      <c r="B3810" s="0" t="s">
        <v>21</v>
      </c>
      <c r="C3810" s="0" t="s">
        <v>14</v>
      </c>
      <c r="D3810" s="0" t="s">
        <v>352</v>
      </c>
      <c r="E3810" s="0" t="s">
        <v>3282</v>
      </c>
      <c r="F3810" s="0" t="s">
        <v>1427</v>
      </c>
      <c r="G3810" s="0" t="s">
        <v>2023</v>
      </c>
      <c r="H3810" s="0" t="s">
        <v>2023</v>
      </c>
      <c r="K3810" s="0" t="s">
        <v>2106</v>
      </c>
      <c r="L3810" s="0" t="n">
        <f aca="false">E3810-F3810</f>
        <v>1115</v>
      </c>
    </row>
    <row r="3811" customFormat="false" ht="13.8" hidden="false" customHeight="false" outlineLevel="0" collapsed="false">
      <c r="A3811" s="0" t="s">
        <v>2105</v>
      </c>
      <c r="B3811" s="0" t="s">
        <v>249</v>
      </c>
      <c r="C3811" s="0" t="s">
        <v>14</v>
      </c>
      <c r="D3811" s="0" t="s">
        <v>274</v>
      </c>
      <c r="E3811" s="0" t="s">
        <v>275</v>
      </c>
      <c r="F3811" s="0" t="s">
        <v>1427</v>
      </c>
      <c r="G3811" s="0" t="s">
        <v>2023</v>
      </c>
      <c r="H3811" s="0" t="s">
        <v>2023</v>
      </c>
      <c r="K3811" s="0" t="s">
        <v>2106</v>
      </c>
      <c r="L3811" s="0" t="n">
        <f aca="false">E3811-F3811</f>
        <v>1117</v>
      </c>
    </row>
    <row r="3812" customFormat="false" ht="13.8" hidden="false" customHeight="false" outlineLevel="0" collapsed="false">
      <c r="A3812" s="0" t="s">
        <v>120</v>
      </c>
      <c r="B3812" s="0" t="s">
        <v>21</v>
      </c>
      <c r="C3812" s="0" t="s">
        <v>14</v>
      </c>
      <c r="D3812" s="0" t="s">
        <v>1950</v>
      </c>
      <c r="E3812" s="0" t="s">
        <v>1669</v>
      </c>
      <c r="F3812" s="0" t="s">
        <v>1427</v>
      </c>
      <c r="G3812" s="0" t="s">
        <v>762</v>
      </c>
      <c r="H3812" s="0" t="s">
        <v>762</v>
      </c>
      <c r="K3812" s="0" t="s">
        <v>124</v>
      </c>
      <c r="L3812" s="0" t="n">
        <f aca="false">E3812-F3812</f>
        <v>1120</v>
      </c>
    </row>
    <row r="3813" customFormat="false" ht="13.8" hidden="false" customHeight="false" outlineLevel="0" collapsed="false">
      <c r="A3813" s="0" t="s">
        <v>2676</v>
      </c>
      <c r="B3813" s="0" t="s">
        <v>21</v>
      </c>
      <c r="C3813" s="0" t="s">
        <v>14</v>
      </c>
      <c r="D3813" s="0" t="s">
        <v>3283</v>
      </c>
      <c r="E3813" s="0" t="s">
        <v>1669</v>
      </c>
      <c r="F3813" s="0" t="s">
        <v>1427</v>
      </c>
      <c r="G3813" s="0" t="s">
        <v>1676</v>
      </c>
      <c r="H3813" s="0" t="s">
        <v>1676</v>
      </c>
      <c r="K3813" s="0" t="s">
        <v>2677</v>
      </c>
      <c r="L3813" s="0" t="n">
        <f aca="false">E3813-F3813</f>
        <v>1120</v>
      </c>
    </row>
    <row r="3814" customFormat="false" ht="13.8" hidden="false" customHeight="false" outlineLevel="0" collapsed="false">
      <c r="A3814" s="0" t="s">
        <v>3104</v>
      </c>
      <c r="B3814" s="0" t="s">
        <v>21</v>
      </c>
      <c r="C3814" s="0" t="s">
        <v>14</v>
      </c>
      <c r="D3814" s="0" t="s">
        <v>1013</v>
      </c>
      <c r="E3814" s="0" t="s">
        <v>1669</v>
      </c>
      <c r="F3814" s="0" t="s">
        <v>1427</v>
      </c>
      <c r="G3814" s="0" t="s">
        <v>3105</v>
      </c>
      <c r="H3814" s="0" t="s">
        <v>3105</v>
      </c>
      <c r="K3814" s="0" t="s">
        <v>3106</v>
      </c>
      <c r="L3814" s="0" t="n">
        <f aca="false">E3814-F3814</f>
        <v>1120</v>
      </c>
    </row>
    <row r="3815" customFormat="false" ht="13.8" hidden="false" customHeight="false" outlineLevel="0" collapsed="false">
      <c r="A3815" s="0" t="s">
        <v>273</v>
      </c>
      <c r="B3815" s="0" t="s">
        <v>21</v>
      </c>
      <c r="C3815" s="0" t="s">
        <v>14</v>
      </c>
      <c r="D3815" s="0" t="s">
        <v>302</v>
      </c>
      <c r="E3815" s="0" t="s">
        <v>707</v>
      </c>
      <c r="F3815" s="0" t="s">
        <v>1427</v>
      </c>
      <c r="G3815" s="0" t="s">
        <v>1936</v>
      </c>
      <c r="H3815" s="0" t="s">
        <v>1936</v>
      </c>
      <c r="K3815" s="0" t="s">
        <v>278</v>
      </c>
      <c r="L3815" s="0" t="n">
        <f aca="false">E3815-F3815</f>
        <v>1130</v>
      </c>
    </row>
    <row r="3816" customFormat="false" ht="13.8" hidden="false" customHeight="false" outlineLevel="0" collapsed="false">
      <c r="A3816" s="0" t="s">
        <v>2249</v>
      </c>
      <c r="B3816" s="0" t="s">
        <v>21</v>
      </c>
      <c r="C3816" s="0" t="s">
        <v>14</v>
      </c>
      <c r="D3816" s="0" t="s">
        <v>3218</v>
      </c>
      <c r="E3816" s="0" t="s">
        <v>1596</v>
      </c>
      <c r="F3816" s="0" t="s">
        <v>1427</v>
      </c>
      <c r="G3816" s="0" t="s">
        <v>2252</v>
      </c>
      <c r="H3816" s="0" t="s">
        <v>2252</v>
      </c>
      <c r="K3816" s="0" t="s">
        <v>2253</v>
      </c>
      <c r="L3816" s="0" t="n">
        <f aca="false">E3816-F3816</f>
        <v>1132</v>
      </c>
    </row>
    <row r="3817" customFormat="false" ht="13.8" hidden="false" customHeight="false" outlineLevel="0" collapsed="false">
      <c r="A3817" s="0" t="s">
        <v>2766</v>
      </c>
      <c r="B3817" s="0" t="s">
        <v>13</v>
      </c>
      <c r="C3817" s="0" t="s">
        <v>14</v>
      </c>
      <c r="D3817" s="0" t="s">
        <v>1487</v>
      </c>
      <c r="E3817" s="0" t="s">
        <v>3284</v>
      </c>
      <c r="F3817" s="0" t="s">
        <v>1427</v>
      </c>
      <c r="G3817" s="0" t="s">
        <v>2064</v>
      </c>
      <c r="H3817" s="0" t="s">
        <v>2064</v>
      </c>
      <c r="K3817" s="0" t="s">
        <v>2767</v>
      </c>
      <c r="L3817" s="0" t="n">
        <f aca="false">E3817-F3817</f>
        <v>1134</v>
      </c>
    </row>
    <row r="3818" customFormat="false" ht="13.8" hidden="false" customHeight="false" outlineLevel="0" collapsed="false">
      <c r="A3818" s="0" t="s">
        <v>2476</v>
      </c>
      <c r="B3818" s="0" t="s">
        <v>13</v>
      </c>
      <c r="C3818" s="0" t="s">
        <v>14</v>
      </c>
      <c r="D3818" s="0" t="s">
        <v>3285</v>
      </c>
      <c r="E3818" s="0" t="s">
        <v>3284</v>
      </c>
      <c r="F3818" s="0" t="s">
        <v>1427</v>
      </c>
      <c r="G3818" s="0" t="s">
        <v>1936</v>
      </c>
      <c r="H3818" s="0" t="s">
        <v>1936</v>
      </c>
      <c r="K3818" s="0" t="s">
        <v>2478</v>
      </c>
      <c r="L3818" s="0" t="n">
        <f aca="false">E3818-F3818</f>
        <v>1134</v>
      </c>
    </row>
    <row r="3819" customFormat="false" ht="13.8" hidden="false" customHeight="false" outlineLevel="0" collapsed="false">
      <c r="A3819" s="0" t="s">
        <v>1867</v>
      </c>
      <c r="B3819" s="0" t="s">
        <v>21</v>
      </c>
      <c r="C3819" s="0" t="s">
        <v>14</v>
      </c>
      <c r="D3819" s="0" t="s">
        <v>227</v>
      </c>
      <c r="E3819" s="0" t="s">
        <v>3286</v>
      </c>
      <c r="F3819" s="0" t="s">
        <v>1427</v>
      </c>
      <c r="G3819" s="0" t="s">
        <v>2156</v>
      </c>
      <c r="H3819" s="0" t="s">
        <v>2156</v>
      </c>
      <c r="K3819" s="0" t="s">
        <v>1870</v>
      </c>
      <c r="L3819" s="0" t="n">
        <f aca="false">E3819-F3819</f>
        <v>1135</v>
      </c>
    </row>
    <row r="3820" customFormat="false" ht="13.8" hidden="false" customHeight="false" outlineLevel="0" collapsed="false">
      <c r="A3820" s="0" t="s">
        <v>2289</v>
      </c>
      <c r="B3820" s="0" t="s">
        <v>249</v>
      </c>
      <c r="C3820" s="0" t="s">
        <v>14</v>
      </c>
      <c r="D3820" s="0" t="s">
        <v>528</v>
      </c>
      <c r="E3820" s="0" t="s">
        <v>3286</v>
      </c>
      <c r="F3820" s="0" t="s">
        <v>1427</v>
      </c>
      <c r="G3820" s="0" t="s">
        <v>210</v>
      </c>
      <c r="H3820" s="0" t="s">
        <v>210</v>
      </c>
      <c r="K3820" s="0" t="s">
        <v>2291</v>
      </c>
      <c r="L3820" s="0" t="n">
        <f aca="false">E3820-F3820</f>
        <v>1135</v>
      </c>
    </row>
    <row r="3821" customFormat="false" ht="13.8" hidden="false" customHeight="false" outlineLevel="0" collapsed="false">
      <c r="A3821" s="0" t="s">
        <v>2900</v>
      </c>
      <c r="B3821" s="0" t="s">
        <v>21</v>
      </c>
      <c r="C3821" s="0" t="s">
        <v>14</v>
      </c>
      <c r="D3821" s="0" t="s">
        <v>2076</v>
      </c>
      <c r="E3821" s="0" t="s">
        <v>2781</v>
      </c>
      <c r="F3821" s="0" t="s">
        <v>1427</v>
      </c>
      <c r="G3821" s="0" t="s">
        <v>1676</v>
      </c>
      <c r="H3821" s="0" t="s">
        <v>1676</v>
      </c>
      <c r="K3821" s="0" t="s">
        <v>2902</v>
      </c>
      <c r="L3821" s="0" t="n">
        <f aca="false">E3821-F3821</f>
        <v>1137</v>
      </c>
    </row>
    <row r="3822" customFormat="false" ht="13.8" hidden="false" customHeight="false" outlineLevel="0" collapsed="false">
      <c r="A3822" s="0" t="s">
        <v>2900</v>
      </c>
      <c r="B3822" s="0" t="s">
        <v>21</v>
      </c>
      <c r="C3822" s="0" t="s">
        <v>14</v>
      </c>
      <c r="D3822" s="0" t="s">
        <v>2911</v>
      </c>
      <c r="E3822" s="0" t="s">
        <v>2781</v>
      </c>
      <c r="F3822" s="0" t="s">
        <v>1427</v>
      </c>
      <c r="G3822" s="0" t="s">
        <v>1505</v>
      </c>
      <c r="H3822" s="0" t="s">
        <v>1505</v>
      </c>
      <c r="K3822" s="0" t="s">
        <v>2902</v>
      </c>
      <c r="L3822" s="0" t="n">
        <f aca="false">E3822-F3822</f>
        <v>1137</v>
      </c>
    </row>
    <row r="3823" customFormat="false" ht="13.8" hidden="false" customHeight="false" outlineLevel="0" collapsed="false">
      <c r="A3823" s="0" t="s">
        <v>298</v>
      </c>
      <c r="B3823" s="0" t="s">
        <v>13</v>
      </c>
      <c r="C3823" s="0" t="s">
        <v>14</v>
      </c>
      <c r="D3823" s="0" t="s">
        <v>2927</v>
      </c>
      <c r="E3823" s="0" t="s">
        <v>1595</v>
      </c>
      <c r="F3823" s="0" t="s">
        <v>1427</v>
      </c>
      <c r="G3823" s="0" t="s">
        <v>1841</v>
      </c>
      <c r="H3823" s="0" t="s">
        <v>1841</v>
      </c>
      <c r="K3823" s="0" t="s">
        <v>301</v>
      </c>
      <c r="L3823" s="0" t="n">
        <f aca="false">E3823-F3823</f>
        <v>1140</v>
      </c>
    </row>
    <row r="3824" customFormat="false" ht="13.8" hidden="false" customHeight="false" outlineLevel="0" collapsed="false">
      <c r="A3824" s="0" t="s">
        <v>311</v>
      </c>
      <c r="B3824" s="0" t="s">
        <v>13</v>
      </c>
      <c r="C3824" s="0" t="s">
        <v>14</v>
      </c>
      <c r="D3824" s="0" t="s">
        <v>884</v>
      </c>
      <c r="E3824" s="0" t="s">
        <v>1595</v>
      </c>
      <c r="F3824" s="0" t="s">
        <v>1427</v>
      </c>
      <c r="G3824" s="0" t="s">
        <v>597</v>
      </c>
      <c r="H3824" s="0" t="s">
        <v>597</v>
      </c>
      <c r="K3824" s="0" t="s">
        <v>315</v>
      </c>
      <c r="L3824" s="0" t="n">
        <f aca="false">E3824-F3824</f>
        <v>1140</v>
      </c>
    </row>
    <row r="3825" customFormat="false" ht="13.8" hidden="false" customHeight="false" outlineLevel="0" collapsed="false">
      <c r="A3825" s="0" t="s">
        <v>2697</v>
      </c>
      <c r="B3825" s="0" t="s">
        <v>13</v>
      </c>
      <c r="C3825" s="0" t="s">
        <v>14</v>
      </c>
      <c r="D3825" s="0" t="s">
        <v>3287</v>
      </c>
      <c r="E3825" s="0" t="s">
        <v>1595</v>
      </c>
      <c r="F3825" s="0" t="s">
        <v>1427</v>
      </c>
      <c r="G3825" s="0" t="s">
        <v>2700</v>
      </c>
      <c r="H3825" s="0" t="s">
        <v>2700</v>
      </c>
      <c r="K3825" s="0" t="s">
        <v>2699</v>
      </c>
      <c r="L3825" s="0" t="n">
        <f aca="false">E3825-F3825</f>
        <v>1140</v>
      </c>
    </row>
    <row r="3826" customFormat="false" ht="13.8" hidden="false" customHeight="false" outlineLevel="0" collapsed="false">
      <c r="A3826" s="0" t="s">
        <v>2703</v>
      </c>
      <c r="B3826" s="0" t="s">
        <v>13</v>
      </c>
      <c r="C3826" s="0" t="s">
        <v>14</v>
      </c>
      <c r="D3826" s="0" t="s">
        <v>3210</v>
      </c>
      <c r="E3826" s="0" t="s">
        <v>1595</v>
      </c>
      <c r="F3826" s="0" t="s">
        <v>1427</v>
      </c>
      <c r="G3826" s="0" t="s">
        <v>2700</v>
      </c>
      <c r="H3826" s="0" t="s">
        <v>2700</v>
      </c>
      <c r="K3826" s="0" t="s">
        <v>2704</v>
      </c>
      <c r="L3826" s="0" t="n">
        <f aca="false">E3826-F3826</f>
        <v>1140</v>
      </c>
    </row>
    <row r="3827" customFormat="false" ht="13.8" hidden="false" customHeight="false" outlineLevel="0" collapsed="false">
      <c r="A3827" s="0" t="s">
        <v>2707</v>
      </c>
      <c r="B3827" s="0" t="s">
        <v>13</v>
      </c>
      <c r="C3827" s="0" t="s">
        <v>14</v>
      </c>
      <c r="D3827" s="0" t="s">
        <v>213</v>
      </c>
      <c r="E3827" s="0" t="s">
        <v>1595</v>
      </c>
      <c r="F3827" s="0" t="s">
        <v>1427</v>
      </c>
      <c r="G3827" s="0" t="s">
        <v>1869</v>
      </c>
      <c r="H3827" s="0" t="s">
        <v>1869</v>
      </c>
      <c r="K3827" s="0" t="s">
        <v>2708</v>
      </c>
      <c r="L3827" s="0" t="n">
        <f aca="false">E3827-F3827</f>
        <v>1140</v>
      </c>
    </row>
    <row r="3828" customFormat="false" ht="13.8" hidden="false" customHeight="false" outlineLevel="0" collapsed="false">
      <c r="A3828" s="0" t="s">
        <v>2105</v>
      </c>
      <c r="B3828" s="0" t="s">
        <v>249</v>
      </c>
      <c r="C3828" s="0" t="s">
        <v>14</v>
      </c>
      <c r="D3828" s="0" t="s">
        <v>1115</v>
      </c>
      <c r="E3828" s="0" t="s">
        <v>3288</v>
      </c>
      <c r="F3828" s="0" t="s">
        <v>1427</v>
      </c>
      <c r="G3828" s="0" t="s">
        <v>2023</v>
      </c>
      <c r="H3828" s="0" t="s">
        <v>2023</v>
      </c>
      <c r="K3828" s="0" t="s">
        <v>2106</v>
      </c>
      <c r="L3828" s="0" t="n">
        <f aca="false">E3828-F3828</f>
        <v>1142</v>
      </c>
    </row>
    <row r="3829" customFormat="false" ht="13.8" hidden="false" customHeight="false" outlineLevel="0" collapsed="false">
      <c r="A3829" s="0" t="s">
        <v>39</v>
      </c>
      <c r="B3829" s="0" t="s">
        <v>13</v>
      </c>
      <c r="C3829" s="0" t="s">
        <v>14</v>
      </c>
      <c r="D3829" s="0" t="s">
        <v>3289</v>
      </c>
      <c r="E3829" s="0" t="s">
        <v>1072</v>
      </c>
      <c r="F3829" s="0" t="s">
        <v>1427</v>
      </c>
      <c r="G3829" s="0" t="s">
        <v>43</v>
      </c>
      <c r="H3829" s="0" t="s">
        <v>43</v>
      </c>
      <c r="K3829" s="0" t="s">
        <v>44</v>
      </c>
      <c r="L3829" s="0" t="n">
        <f aca="false">E3829-F3829</f>
        <v>1143</v>
      </c>
    </row>
    <row r="3830" customFormat="false" ht="13.8" hidden="false" customHeight="false" outlineLevel="0" collapsed="false">
      <c r="A3830" s="0" t="s">
        <v>2249</v>
      </c>
      <c r="B3830" s="0" t="s">
        <v>21</v>
      </c>
      <c r="C3830" s="0" t="s">
        <v>14</v>
      </c>
      <c r="D3830" s="0" t="s">
        <v>3218</v>
      </c>
      <c r="E3830" s="0" t="s">
        <v>3290</v>
      </c>
      <c r="F3830" s="0" t="s">
        <v>1427</v>
      </c>
      <c r="G3830" s="0" t="s">
        <v>2252</v>
      </c>
      <c r="H3830" s="0" t="s">
        <v>2252</v>
      </c>
      <c r="K3830" s="0" t="s">
        <v>2253</v>
      </c>
      <c r="L3830" s="0" t="n">
        <f aca="false">E3830-F3830</f>
        <v>1144</v>
      </c>
    </row>
    <row r="3831" customFormat="false" ht="13.8" hidden="false" customHeight="false" outlineLevel="0" collapsed="false">
      <c r="A3831" s="0" t="s">
        <v>2249</v>
      </c>
      <c r="B3831" s="0" t="s">
        <v>21</v>
      </c>
      <c r="C3831" s="0" t="s">
        <v>14</v>
      </c>
      <c r="D3831" s="0" t="s">
        <v>792</v>
      </c>
      <c r="E3831" s="0" t="s">
        <v>3290</v>
      </c>
      <c r="F3831" s="0" t="s">
        <v>1427</v>
      </c>
      <c r="G3831" s="0" t="s">
        <v>2252</v>
      </c>
      <c r="H3831" s="0" t="s">
        <v>2252</v>
      </c>
      <c r="K3831" s="0" t="s">
        <v>2253</v>
      </c>
      <c r="L3831" s="0" t="n">
        <f aca="false">E3831-F3831</f>
        <v>1144</v>
      </c>
    </row>
    <row r="3832" customFormat="false" ht="13.8" hidden="false" customHeight="false" outlineLevel="0" collapsed="false">
      <c r="A3832" s="0" t="s">
        <v>56</v>
      </c>
      <c r="B3832" s="0" t="s">
        <v>13</v>
      </c>
      <c r="C3832" s="0" t="s">
        <v>14</v>
      </c>
      <c r="D3832" s="0" t="s">
        <v>581</v>
      </c>
      <c r="E3832" s="0" t="s">
        <v>975</v>
      </c>
      <c r="F3832" s="0" t="s">
        <v>1427</v>
      </c>
      <c r="G3832" s="0" t="s">
        <v>762</v>
      </c>
      <c r="H3832" s="0" t="s">
        <v>762</v>
      </c>
      <c r="K3832" s="0" t="s">
        <v>61</v>
      </c>
      <c r="L3832" s="0" t="n">
        <f aca="false">E3832-F3832</f>
        <v>1150</v>
      </c>
    </row>
    <row r="3833" customFormat="false" ht="13.8" hidden="false" customHeight="false" outlineLevel="0" collapsed="false">
      <c r="A3833" s="0" t="s">
        <v>2624</v>
      </c>
      <c r="B3833" s="0" t="s">
        <v>249</v>
      </c>
      <c r="C3833" s="0" t="s">
        <v>14</v>
      </c>
      <c r="D3833" s="0" t="s">
        <v>3231</v>
      </c>
      <c r="E3833" s="0" t="s">
        <v>975</v>
      </c>
      <c r="F3833" s="0" t="s">
        <v>1427</v>
      </c>
      <c r="G3833" s="0" t="s">
        <v>1948</v>
      </c>
      <c r="H3833" s="0" t="s">
        <v>1948</v>
      </c>
      <c r="K3833" s="0" t="s">
        <v>2626</v>
      </c>
      <c r="L3833" s="0" t="n">
        <f aca="false">E3833-F3833</f>
        <v>1150</v>
      </c>
    </row>
    <row r="3834" customFormat="false" ht="13.8" hidden="false" customHeight="false" outlineLevel="0" collapsed="false">
      <c r="A3834" s="0" t="s">
        <v>2025</v>
      </c>
      <c r="B3834" s="0" t="s">
        <v>13</v>
      </c>
      <c r="C3834" s="0" t="s">
        <v>14</v>
      </c>
      <c r="D3834" s="0" t="s">
        <v>3232</v>
      </c>
      <c r="E3834" s="0" t="s">
        <v>975</v>
      </c>
      <c r="F3834" s="0" t="s">
        <v>1427</v>
      </c>
      <c r="G3834" s="0" t="s">
        <v>2026</v>
      </c>
      <c r="H3834" s="0" t="s">
        <v>2026</v>
      </c>
      <c r="K3834" s="0" t="s">
        <v>2027</v>
      </c>
      <c r="L3834" s="0" t="n">
        <f aca="false">E3834-F3834</f>
        <v>1150</v>
      </c>
    </row>
    <row r="3835" customFormat="false" ht="13.8" hidden="false" customHeight="false" outlineLevel="0" collapsed="false">
      <c r="A3835" s="0" t="s">
        <v>243</v>
      </c>
      <c r="B3835" s="0" t="s">
        <v>21</v>
      </c>
      <c r="C3835" s="0" t="s">
        <v>14</v>
      </c>
      <c r="D3835" s="0" t="s">
        <v>3135</v>
      </c>
      <c r="E3835" s="0" t="s">
        <v>291</v>
      </c>
      <c r="F3835" s="0" t="s">
        <v>1427</v>
      </c>
      <c r="G3835" s="0" t="s">
        <v>478</v>
      </c>
      <c r="H3835" s="0" t="s">
        <v>478</v>
      </c>
      <c r="K3835" s="0" t="s">
        <v>248</v>
      </c>
      <c r="L3835" s="0" t="n">
        <f aca="false">E3835-F3835</f>
        <v>1152</v>
      </c>
    </row>
    <row r="3836" customFormat="false" ht="13.8" hidden="false" customHeight="false" outlineLevel="0" collapsed="false">
      <c r="A3836" s="0" t="s">
        <v>358</v>
      </c>
      <c r="B3836" s="0" t="s">
        <v>13</v>
      </c>
      <c r="C3836" s="0" t="s">
        <v>14</v>
      </c>
      <c r="D3836" s="0" t="s">
        <v>528</v>
      </c>
      <c r="E3836" s="0" t="s">
        <v>3291</v>
      </c>
      <c r="F3836" s="0" t="s">
        <v>2316</v>
      </c>
      <c r="G3836" s="0" t="s">
        <v>210</v>
      </c>
      <c r="H3836" s="0" t="s">
        <v>210</v>
      </c>
      <c r="K3836" s="0" t="s">
        <v>363</v>
      </c>
      <c r="L3836" s="0" t="n">
        <f aca="false">E3836-F3836</f>
        <v>1152</v>
      </c>
    </row>
    <row r="3837" customFormat="false" ht="13.8" hidden="false" customHeight="false" outlineLevel="0" collapsed="false">
      <c r="A3837" s="0" t="s">
        <v>1845</v>
      </c>
      <c r="B3837" s="0" t="s">
        <v>13</v>
      </c>
      <c r="C3837" s="0" t="s">
        <v>14</v>
      </c>
      <c r="D3837" s="0" t="s">
        <v>299</v>
      </c>
      <c r="E3837" s="0" t="s">
        <v>291</v>
      </c>
      <c r="F3837" s="0" t="s">
        <v>1427</v>
      </c>
      <c r="G3837" s="0" t="s">
        <v>1505</v>
      </c>
      <c r="H3837" s="0" t="s">
        <v>1505</v>
      </c>
      <c r="K3837" s="0" t="s">
        <v>1848</v>
      </c>
      <c r="L3837" s="0" t="n">
        <f aca="false">E3837-F3837</f>
        <v>1152</v>
      </c>
    </row>
    <row r="3838" customFormat="false" ht="13.8" hidden="false" customHeight="false" outlineLevel="0" collapsed="false">
      <c r="A3838" s="0" t="s">
        <v>2017</v>
      </c>
      <c r="B3838" s="0" t="s">
        <v>13</v>
      </c>
      <c r="C3838" s="0" t="s">
        <v>14</v>
      </c>
      <c r="D3838" s="0" t="s">
        <v>294</v>
      </c>
      <c r="E3838" s="0" t="s">
        <v>291</v>
      </c>
      <c r="F3838" s="0" t="s">
        <v>1427</v>
      </c>
      <c r="G3838" s="0" t="s">
        <v>1847</v>
      </c>
      <c r="H3838" s="0" t="s">
        <v>1847</v>
      </c>
      <c r="K3838" s="0" t="s">
        <v>2018</v>
      </c>
      <c r="L3838" s="0" t="n">
        <f aca="false">E3838-F3838</f>
        <v>1152</v>
      </c>
    </row>
    <row r="3839" customFormat="false" ht="13.8" hidden="false" customHeight="false" outlineLevel="0" collapsed="false">
      <c r="A3839" s="0" t="s">
        <v>2330</v>
      </c>
      <c r="B3839" s="0" t="s">
        <v>13</v>
      </c>
      <c r="C3839" s="0" t="s">
        <v>14</v>
      </c>
      <c r="D3839" s="0" t="s">
        <v>294</v>
      </c>
      <c r="E3839" s="0" t="s">
        <v>291</v>
      </c>
      <c r="F3839" s="0" t="s">
        <v>1427</v>
      </c>
      <c r="G3839" s="0" t="s">
        <v>1847</v>
      </c>
      <c r="H3839" s="0" t="s">
        <v>1847</v>
      </c>
      <c r="K3839" s="0" t="s">
        <v>2331</v>
      </c>
      <c r="L3839" s="0" t="n">
        <f aca="false">E3839-F3839</f>
        <v>1152</v>
      </c>
    </row>
    <row r="3840" customFormat="false" ht="13.8" hidden="false" customHeight="false" outlineLevel="0" collapsed="false">
      <c r="A3840" s="0" t="s">
        <v>2019</v>
      </c>
      <c r="B3840" s="0" t="s">
        <v>13</v>
      </c>
      <c r="C3840" s="0" t="s">
        <v>14</v>
      </c>
      <c r="D3840" s="0" t="s">
        <v>770</v>
      </c>
      <c r="E3840" s="0" t="s">
        <v>291</v>
      </c>
      <c r="F3840" s="0" t="s">
        <v>1427</v>
      </c>
      <c r="G3840" s="0" t="s">
        <v>597</v>
      </c>
      <c r="H3840" s="0" t="s">
        <v>597</v>
      </c>
      <c r="K3840" s="0" t="s">
        <v>2020</v>
      </c>
      <c r="L3840" s="0" t="n">
        <f aca="false">E3840-F3840</f>
        <v>1152</v>
      </c>
    </row>
    <row r="3841" customFormat="false" ht="13.8" hidden="false" customHeight="false" outlineLevel="0" collapsed="false">
      <c r="A3841" s="0" t="s">
        <v>2249</v>
      </c>
      <c r="B3841" s="0" t="s">
        <v>249</v>
      </c>
      <c r="C3841" s="0" t="s">
        <v>14</v>
      </c>
      <c r="D3841" s="0" t="s">
        <v>1115</v>
      </c>
      <c r="E3841" s="0" t="s">
        <v>3292</v>
      </c>
      <c r="F3841" s="0" t="s">
        <v>1427</v>
      </c>
      <c r="G3841" s="0" t="s">
        <v>2252</v>
      </c>
      <c r="H3841" s="0" t="s">
        <v>2252</v>
      </c>
      <c r="K3841" s="0" t="s">
        <v>2253</v>
      </c>
      <c r="L3841" s="0" t="n">
        <f aca="false">E3841-F3841</f>
        <v>1153</v>
      </c>
    </row>
    <row r="3842" customFormat="false" ht="13.8" hidden="false" customHeight="false" outlineLevel="0" collapsed="false">
      <c r="A3842" s="0" t="s">
        <v>99</v>
      </c>
      <c r="B3842" s="0" t="s">
        <v>21</v>
      </c>
      <c r="C3842" s="0" t="s">
        <v>14</v>
      </c>
      <c r="D3842" s="0" t="s">
        <v>3207</v>
      </c>
      <c r="E3842" s="0" t="s">
        <v>3293</v>
      </c>
      <c r="F3842" s="0" t="s">
        <v>1427</v>
      </c>
      <c r="G3842" s="0" t="s">
        <v>1202</v>
      </c>
      <c r="H3842" s="0" t="s">
        <v>1202</v>
      </c>
      <c r="K3842" s="0" t="s">
        <v>105</v>
      </c>
      <c r="L3842" s="0" t="n">
        <f aca="false">E3842-F3842</f>
        <v>1154</v>
      </c>
    </row>
    <row r="3843" customFormat="false" ht="13.8" hidden="false" customHeight="false" outlineLevel="0" collapsed="false">
      <c r="A3843" s="0" t="s">
        <v>3130</v>
      </c>
      <c r="B3843" s="0" t="s">
        <v>13</v>
      </c>
      <c r="C3843" s="0" t="s">
        <v>14</v>
      </c>
      <c r="D3843" s="0" t="s">
        <v>2348</v>
      </c>
      <c r="E3843" s="0" t="s">
        <v>3294</v>
      </c>
      <c r="F3843" s="0" t="s">
        <v>1427</v>
      </c>
      <c r="G3843" s="0" t="s">
        <v>2023</v>
      </c>
      <c r="H3843" s="0" t="s">
        <v>2023</v>
      </c>
      <c r="K3843" s="0" t="s">
        <v>3131</v>
      </c>
      <c r="L3843" s="0" t="n">
        <f aca="false">E3843-F3843</f>
        <v>1155</v>
      </c>
    </row>
    <row r="3844" customFormat="false" ht="13.8" hidden="false" customHeight="false" outlineLevel="0" collapsed="false">
      <c r="A3844" s="0" t="s">
        <v>2249</v>
      </c>
      <c r="B3844" s="0" t="s">
        <v>21</v>
      </c>
      <c r="C3844" s="0" t="s">
        <v>14</v>
      </c>
      <c r="D3844" s="0" t="s">
        <v>101</v>
      </c>
      <c r="E3844" s="0" t="s">
        <v>3294</v>
      </c>
      <c r="F3844" s="0" t="s">
        <v>1427</v>
      </c>
      <c r="G3844" s="0" t="s">
        <v>2252</v>
      </c>
      <c r="H3844" s="0" t="s">
        <v>2252</v>
      </c>
      <c r="K3844" s="0" t="s">
        <v>2253</v>
      </c>
      <c r="L3844" s="0" t="n">
        <f aca="false">E3844-F3844</f>
        <v>1155</v>
      </c>
    </row>
    <row r="3845" customFormat="false" ht="13.8" hidden="false" customHeight="false" outlineLevel="0" collapsed="false">
      <c r="A3845" s="0" t="s">
        <v>2062</v>
      </c>
      <c r="B3845" s="0" t="s">
        <v>21</v>
      </c>
      <c r="C3845" s="0" t="s">
        <v>14</v>
      </c>
      <c r="D3845" s="0" t="s">
        <v>352</v>
      </c>
      <c r="E3845" s="0" t="s">
        <v>3295</v>
      </c>
      <c r="F3845" s="0" t="s">
        <v>1427</v>
      </c>
      <c r="G3845" s="0" t="s">
        <v>2156</v>
      </c>
      <c r="H3845" s="0" t="s">
        <v>2156</v>
      </c>
      <c r="K3845" s="0" t="s">
        <v>2065</v>
      </c>
      <c r="L3845" s="0" t="n">
        <f aca="false">E3845-F3845</f>
        <v>1158</v>
      </c>
    </row>
    <row r="3846" customFormat="false" ht="13.8" hidden="false" customHeight="false" outlineLevel="0" collapsed="false">
      <c r="A3846" s="0" t="s">
        <v>2019</v>
      </c>
      <c r="B3846" s="0" t="s">
        <v>13</v>
      </c>
      <c r="C3846" s="0" t="s">
        <v>14</v>
      </c>
      <c r="D3846" s="0" t="s">
        <v>470</v>
      </c>
      <c r="E3846" s="0" t="s">
        <v>1765</v>
      </c>
      <c r="F3846" s="0" t="s">
        <v>1427</v>
      </c>
      <c r="G3846" s="0" t="s">
        <v>1505</v>
      </c>
      <c r="H3846" s="0" t="s">
        <v>1505</v>
      </c>
      <c r="K3846" s="0" t="s">
        <v>2020</v>
      </c>
      <c r="L3846" s="0" t="n">
        <f aca="false">E3846-F3846</f>
        <v>1160</v>
      </c>
    </row>
    <row r="3847" customFormat="false" ht="13.8" hidden="false" customHeight="false" outlineLevel="0" collapsed="false">
      <c r="A3847" s="0" t="s">
        <v>1148</v>
      </c>
      <c r="B3847" s="0" t="s">
        <v>21</v>
      </c>
      <c r="C3847" s="0" t="s">
        <v>14</v>
      </c>
      <c r="D3847" s="0" t="s">
        <v>202</v>
      </c>
      <c r="E3847" s="0" t="s">
        <v>2743</v>
      </c>
      <c r="F3847" s="0" t="s">
        <v>3296</v>
      </c>
      <c r="G3847" s="0" t="s">
        <v>762</v>
      </c>
      <c r="H3847" s="0" t="s">
        <v>762</v>
      </c>
      <c r="K3847" s="0" t="s">
        <v>1150</v>
      </c>
      <c r="L3847" s="0" t="n">
        <f aca="false">E3847-F3847</f>
        <v>1161</v>
      </c>
    </row>
    <row r="3848" customFormat="false" ht="13.8" hidden="false" customHeight="false" outlineLevel="0" collapsed="false">
      <c r="A3848" s="0" t="s">
        <v>2062</v>
      </c>
      <c r="B3848" s="0" t="s">
        <v>21</v>
      </c>
      <c r="C3848" s="0" t="s">
        <v>14</v>
      </c>
      <c r="D3848" s="0" t="s">
        <v>3215</v>
      </c>
      <c r="E3848" s="0" t="s">
        <v>1240</v>
      </c>
      <c r="F3848" s="0" t="s">
        <v>1427</v>
      </c>
      <c r="G3848" s="0" t="s">
        <v>2156</v>
      </c>
      <c r="H3848" s="0" t="s">
        <v>2156</v>
      </c>
      <c r="K3848" s="0" t="s">
        <v>2065</v>
      </c>
      <c r="L3848" s="0" t="n">
        <f aca="false">E3848-F3848</f>
        <v>1170</v>
      </c>
    </row>
    <row r="3849" customFormat="false" ht="13.8" hidden="false" customHeight="false" outlineLevel="0" collapsed="false">
      <c r="A3849" s="0" t="s">
        <v>2483</v>
      </c>
      <c r="B3849" s="0" t="s">
        <v>13</v>
      </c>
      <c r="C3849" s="0" t="s">
        <v>14</v>
      </c>
      <c r="D3849" s="0" t="s">
        <v>3285</v>
      </c>
      <c r="E3849" s="0" t="s">
        <v>3297</v>
      </c>
      <c r="F3849" s="0" t="s">
        <v>1427</v>
      </c>
      <c r="G3849" s="0" t="s">
        <v>2064</v>
      </c>
      <c r="H3849" s="0" t="s">
        <v>2064</v>
      </c>
      <c r="K3849" s="0" t="s">
        <v>2485</v>
      </c>
      <c r="L3849" s="0" t="n">
        <f aca="false">E3849-F3849</f>
        <v>1175</v>
      </c>
    </row>
    <row r="3850" customFormat="false" ht="13.8" hidden="false" customHeight="false" outlineLevel="0" collapsed="false">
      <c r="A3850" s="0" t="s">
        <v>3298</v>
      </c>
      <c r="B3850" s="0" t="s">
        <v>13</v>
      </c>
      <c r="C3850" s="0" t="s">
        <v>14</v>
      </c>
      <c r="D3850" s="0" t="s">
        <v>3299</v>
      </c>
      <c r="E3850" s="0" t="s">
        <v>3300</v>
      </c>
      <c r="F3850" s="0" t="s">
        <v>1427</v>
      </c>
      <c r="G3850" s="0" t="s">
        <v>1505</v>
      </c>
      <c r="H3850" s="0" t="s">
        <v>1505</v>
      </c>
      <c r="K3850" s="0" t="s">
        <v>3301</v>
      </c>
      <c r="L3850" s="0" t="n">
        <f aca="false">E3850-F3850</f>
        <v>1184</v>
      </c>
    </row>
    <row r="3851" customFormat="false" ht="13.8" hidden="false" customHeight="false" outlineLevel="0" collapsed="false">
      <c r="A3851" s="0" t="s">
        <v>1801</v>
      </c>
      <c r="B3851" s="0" t="s">
        <v>249</v>
      </c>
      <c r="C3851" s="0" t="s">
        <v>14</v>
      </c>
      <c r="D3851" s="0" t="s">
        <v>2798</v>
      </c>
      <c r="E3851" s="0" t="s">
        <v>695</v>
      </c>
      <c r="F3851" s="0" t="s">
        <v>1427</v>
      </c>
      <c r="G3851" s="0" t="s">
        <v>1679</v>
      </c>
      <c r="H3851" s="0" t="s">
        <v>1679</v>
      </c>
      <c r="K3851" s="0" t="s">
        <v>1804</v>
      </c>
      <c r="L3851" s="0" t="n">
        <f aca="false">E3851-F3851</f>
        <v>1185</v>
      </c>
    </row>
    <row r="3852" customFormat="false" ht="13.8" hidden="false" customHeight="false" outlineLevel="0" collapsed="false">
      <c r="A3852" s="0" t="s">
        <v>2062</v>
      </c>
      <c r="B3852" s="0" t="s">
        <v>21</v>
      </c>
      <c r="C3852" s="0" t="s">
        <v>14</v>
      </c>
      <c r="D3852" s="0" t="s">
        <v>2586</v>
      </c>
      <c r="E3852" s="0" t="s">
        <v>3302</v>
      </c>
      <c r="F3852" s="0" t="s">
        <v>1427</v>
      </c>
      <c r="G3852" s="0" t="s">
        <v>2156</v>
      </c>
      <c r="H3852" s="0" t="s">
        <v>2156</v>
      </c>
      <c r="K3852" s="0" t="s">
        <v>2065</v>
      </c>
      <c r="L3852" s="0" t="n">
        <f aca="false">E3852-F3852</f>
        <v>1188</v>
      </c>
    </row>
    <row r="3853" customFormat="false" ht="13.8" hidden="false" customHeight="false" outlineLevel="0" collapsed="false">
      <c r="A3853" s="0" t="s">
        <v>3303</v>
      </c>
      <c r="B3853" s="0" t="s">
        <v>21</v>
      </c>
      <c r="C3853" s="0" t="s">
        <v>14</v>
      </c>
      <c r="D3853" s="0" t="s">
        <v>1959</v>
      </c>
      <c r="E3853" s="0" t="s">
        <v>2691</v>
      </c>
      <c r="F3853" s="0" t="s">
        <v>1427</v>
      </c>
      <c r="G3853" s="0" t="s">
        <v>378</v>
      </c>
      <c r="H3853" s="0" t="s">
        <v>378</v>
      </c>
      <c r="K3853" s="0" t="s">
        <v>3304</v>
      </c>
      <c r="L3853" s="0" t="n">
        <f aca="false">E3853-F3853</f>
        <v>1196</v>
      </c>
    </row>
    <row r="3854" customFormat="false" ht="13.8" hidden="false" customHeight="false" outlineLevel="0" collapsed="false">
      <c r="A3854" s="0" t="s">
        <v>3099</v>
      </c>
      <c r="B3854" s="0" t="s">
        <v>249</v>
      </c>
      <c r="C3854" s="0" t="s">
        <v>14</v>
      </c>
      <c r="D3854" s="0" t="s">
        <v>882</v>
      </c>
      <c r="E3854" s="0" t="s">
        <v>391</v>
      </c>
      <c r="F3854" s="0" t="s">
        <v>1427</v>
      </c>
      <c r="G3854" s="0" t="s">
        <v>1530</v>
      </c>
      <c r="H3854" s="0" t="s">
        <v>1530</v>
      </c>
      <c r="K3854" s="0" t="s">
        <v>3100</v>
      </c>
      <c r="L3854" s="0" t="n">
        <f aca="false">E3854-F3854</f>
        <v>1200</v>
      </c>
    </row>
    <row r="3855" customFormat="false" ht="13.8" hidden="false" customHeight="false" outlineLevel="0" collapsed="false">
      <c r="A3855" s="0" t="s">
        <v>56</v>
      </c>
      <c r="B3855" s="0" t="s">
        <v>21</v>
      </c>
      <c r="C3855" s="0" t="s">
        <v>14</v>
      </c>
      <c r="D3855" s="0" t="s">
        <v>87</v>
      </c>
      <c r="E3855" s="0" t="s">
        <v>391</v>
      </c>
      <c r="F3855" s="0" t="s">
        <v>1427</v>
      </c>
      <c r="G3855" s="0" t="s">
        <v>76</v>
      </c>
      <c r="H3855" s="0" t="s">
        <v>76</v>
      </c>
      <c r="K3855" s="0" t="s">
        <v>61</v>
      </c>
      <c r="L3855" s="0" t="n">
        <f aca="false">E3855-F3855</f>
        <v>1200</v>
      </c>
    </row>
    <row r="3856" customFormat="false" ht="13.8" hidden="false" customHeight="false" outlineLevel="0" collapsed="false">
      <c r="A3856" s="0" t="s">
        <v>65</v>
      </c>
      <c r="B3856" s="0" t="s">
        <v>21</v>
      </c>
      <c r="C3856" s="0" t="s">
        <v>14</v>
      </c>
      <c r="D3856" s="0" t="s">
        <v>3000</v>
      </c>
      <c r="E3856" s="0" t="s">
        <v>391</v>
      </c>
      <c r="F3856" s="0" t="s">
        <v>1427</v>
      </c>
      <c r="G3856" s="0" t="s">
        <v>25</v>
      </c>
      <c r="H3856" s="0" t="s">
        <v>25</v>
      </c>
      <c r="K3856" s="0" t="s">
        <v>38</v>
      </c>
      <c r="L3856" s="0" t="n">
        <f aca="false">E3856-F3856</f>
        <v>1200</v>
      </c>
    </row>
    <row r="3857" customFormat="false" ht="13.8" hidden="false" customHeight="false" outlineLevel="0" collapsed="false">
      <c r="A3857" s="0" t="s">
        <v>2330</v>
      </c>
      <c r="B3857" s="0" t="s">
        <v>13</v>
      </c>
      <c r="C3857" s="0" t="s">
        <v>14</v>
      </c>
      <c r="D3857" s="0" t="s">
        <v>2927</v>
      </c>
      <c r="E3857" s="0" t="s">
        <v>391</v>
      </c>
      <c r="F3857" s="0" t="s">
        <v>1427</v>
      </c>
      <c r="G3857" s="0" t="s">
        <v>1505</v>
      </c>
      <c r="H3857" s="0" t="s">
        <v>1505</v>
      </c>
      <c r="K3857" s="0" t="s">
        <v>2331</v>
      </c>
      <c r="L3857" s="0" t="n">
        <f aca="false">E3857-F3857</f>
        <v>1200</v>
      </c>
    </row>
    <row r="3858" customFormat="false" ht="13.8" hidden="false" customHeight="false" outlineLevel="0" collapsed="false">
      <c r="A3858" s="0" t="s">
        <v>2040</v>
      </c>
      <c r="B3858" s="0" t="s">
        <v>21</v>
      </c>
      <c r="C3858" s="0" t="s">
        <v>14</v>
      </c>
      <c r="D3858" s="0" t="s">
        <v>3145</v>
      </c>
      <c r="E3858" s="0" t="s">
        <v>391</v>
      </c>
      <c r="F3858" s="0" t="s">
        <v>1427</v>
      </c>
      <c r="G3858" s="0" t="s">
        <v>1676</v>
      </c>
      <c r="H3858" s="0" t="s">
        <v>1676</v>
      </c>
      <c r="K3858" s="0" t="s">
        <v>2041</v>
      </c>
      <c r="L3858" s="0" t="n">
        <f aca="false">E3858-F3858</f>
        <v>1200</v>
      </c>
    </row>
    <row r="3859" customFormat="false" ht="13.8" hidden="false" customHeight="false" outlineLevel="0" collapsed="false">
      <c r="A3859" s="0" t="s">
        <v>2858</v>
      </c>
      <c r="B3859" s="0" t="s">
        <v>21</v>
      </c>
      <c r="C3859" s="0" t="s">
        <v>14</v>
      </c>
      <c r="D3859" s="0" t="s">
        <v>1337</v>
      </c>
      <c r="E3859" s="0" t="s">
        <v>391</v>
      </c>
      <c r="F3859" s="0" t="s">
        <v>1427</v>
      </c>
      <c r="G3859" s="0" t="s">
        <v>2064</v>
      </c>
      <c r="H3859" s="0" t="s">
        <v>2064</v>
      </c>
      <c r="K3859" s="0" t="s">
        <v>2859</v>
      </c>
      <c r="L3859" s="0" t="n">
        <f aca="false">E3859-F3859</f>
        <v>1200</v>
      </c>
    </row>
    <row r="3860" customFormat="false" ht="13.8" hidden="false" customHeight="false" outlineLevel="0" collapsed="false">
      <c r="A3860" s="0" t="s">
        <v>2701</v>
      </c>
      <c r="B3860" s="0" t="s">
        <v>13</v>
      </c>
      <c r="C3860" s="0" t="s">
        <v>14</v>
      </c>
      <c r="D3860" s="0" t="s">
        <v>213</v>
      </c>
      <c r="E3860" s="0" t="s">
        <v>391</v>
      </c>
      <c r="F3860" s="0" t="s">
        <v>1427</v>
      </c>
      <c r="G3860" s="0" t="s">
        <v>1869</v>
      </c>
      <c r="H3860" s="0" t="s">
        <v>1869</v>
      </c>
      <c r="K3860" s="0" t="s">
        <v>2702</v>
      </c>
      <c r="L3860" s="0" t="n">
        <f aca="false">E3860-F3860</f>
        <v>1200</v>
      </c>
    </row>
    <row r="3861" customFormat="false" ht="13.8" hidden="false" customHeight="false" outlineLevel="0" collapsed="false">
      <c r="A3861" s="0" t="s">
        <v>2703</v>
      </c>
      <c r="B3861" s="0" t="s">
        <v>13</v>
      </c>
      <c r="C3861" s="0" t="s">
        <v>14</v>
      </c>
      <c r="D3861" s="0" t="s">
        <v>213</v>
      </c>
      <c r="E3861" s="0" t="s">
        <v>391</v>
      </c>
      <c r="F3861" s="0" t="s">
        <v>1427</v>
      </c>
      <c r="G3861" s="0" t="s">
        <v>1869</v>
      </c>
      <c r="H3861" s="0" t="s">
        <v>1869</v>
      </c>
      <c r="K3861" s="0" t="s">
        <v>2704</v>
      </c>
      <c r="L3861" s="0" t="n">
        <f aca="false">E3861-F3861</f>
        <v>1200</v>
      </c>
    </row>
    <row r="3862" customFormat="false" ht="13.8" hidden="false" customHeight="false" outlineLevel="0" collapsed="false">
      <c r="A3862" s="0" t="s">
        <v>2707</v>
      </c>
      <c r="B3862" s="0" t="s">
        <v>13</v>
      </c>
      <c r="C3862" s="0" t="s">
        <v>14</v>
      </c>
      <c r="D3862" s="0" t="s">
        <v>3210</v>
      </c>
      <c r="E3862" s="0" t="s">
        <v>391</v>
      </c>
      <c r="F3862" s="0" t="s">
        <v>1427</v>
      </c>
      <c r="G3862" s="0" t="s">
        <v>2306</v>
      </c>
      <c r="H3862" s="0" t="s">
        <v>2306</v>
      </c>
      <c r="K3862" s="0" t="s">
        <v>2708</v>
      </c>
      <c r="L3862" s="0" t="n">
        <f aca="false">E3862-F3862</f>
        <v>1200</v>
      </c>
    </row>
    <row r="3863" customFormat="false" ht="13.8" hidden="false" customHeight="false" outlineLevel="0" collapsed="false">
      <c r="A3863" s="0" t="s">
        <v>2359</v>
      </c>
      <c r="B3863" s="0" t="s">
        <v>21</v>
      </c>
      <c r="C3863" s="0" t="s">
        <v>14</v>
      </c>
      <c r="D3863" s="0" t="s">
        <v>322</v>
      </c>
      <c r="E3863" s="0" t="s">
        <v>391</v>
      </c>
      <c r="F3863" s="0" t="s">
        <v>1427</v>
      </c>
      <c r="G3863" s="0" t="s">
        <v>1948</v>
      </c>
      <c r="H3863" s="0" t="s">
        <v>1948</v>
      </c>
      <c r="K3863" s="0" t="s">
        <v>2361</v>
      </c>
      <c r="L3863" s="0" t="n">
        <f aca="false">E3863-F3863</f>
        <v>1200</v>
      </c>
    </row>
    <row r="3864" customFormat="false" ht="13.8" hidden="false" customHeight="false" outlineLevel="0" collapsed="false">
      <c r="A3864" s="0" t="s">
        <v>2355</v>
      </c>
      <c r="B3864" s="0" t="s">
        <v>249</v>
      </c>
      <c r="C3864" s="0" t="s">
        <v>14</v>
      </c>
      <c r="D3864" s="0" t="s">
        <v>1163</v>
      </c>
      <c r="E3864" s="0" t="s">
        <v>391</v>
      </c>
      <c r="F3864" s="0" t="s">
        <v>1427</v>
      </c>
      <c r="G3864" s="0" t="s">
        <v>2357</v>
      </c>
      <c r="H3864" s="0" t="s">
        <v>2357</v>
      </c>
      <c r="K3864" s="0" t="s">
        <v>2358</v>
      </c>
      <c r="L3864" s="0" t="n">
        <f aca="false">E3864-F3864</f>
        <v>1200</v>
      </c>
    </row>
    <row r="3865" customFormat="false" ht="13.8" hidden="false" customHeight="false" outlineLevel="0" collapsed="false">
      <c r="A3865" s="0" t="s">
        <v>3305</v>
      </c>
      <c r="B3865" s="0" t="s">
        <v>13</v>
      </c>
      <c r="C3865" s="0" t="s">
        <v>14</v>
      </c>
      <c r="D3865" s="0" t="s">
        <v>3036</v>
      </c>
      <c r="E3865" s="0" t="s">
        <v>391</v>
      </c>
      <c r="F3865" s="0" t="s">
        <v>1427</v>
      </c>
      <c r="G3865" s="0" t="s">
        <v>3306</v>
      </c>
      <c r="H3865" s="0" t="s">
        <v>3306</v>
      </c>
      <c r="K3865" s="0" t="s">
        <v>3307</v>
      </c>
      <c r="L3865" s="0" t="n">
        <f aca="false">E3865-F3865</f>
        <v>1200</v>
      </c>
    </row>
    <row r="3866" customFormat="false" ht="13.8" hidden="false" customHeight="false" outlineLevel="0" collapsed="false">
      <c r="A3866" s="0" t="s">
        <v>45</v>
      </c>
      <c r="B3866" s="0" t="s">
        <v>21</v>
      </c>
      <c r="C3866" s="0" t="s">
        <v>14</v>
      </c>
      <c r="D3866" s="0" t="s">
        <v>2254</v>
      </c>
      <c r="E3866" s="0" t="s">
        <v>3308</v>
      </c>
      <c r="F3866" s="0" t="s">
        <v>3309</v>
      </c>
      <c r="G3866" s="0" t="s">
        <v>123</v>
      </c>
      <c r="H3866" s="0" t="s">
        <v>123</v>
      </c>
      <c r="K3866" s="0" t="s">
        <v>49</v>
      </c>
      <c r="L3866" s="0" t="n">
        <f aca="false">E3866-F3866</f>
        <v>1205</v>
      </c>
    </row>
    <row r="3867" customFormat="false" ht="13.8" hidden="false" customHeight="false" outlineLevel="0" collapsed="false">
      <c r="A3867" s="0" t="s">
        <v>2105</v>
      </c>
      <c r="B3867" s="0" t="s">
        <v>21</v>
      </c>
      <c r="C3867" s="0" t="s">
        <v>14</v>
      </c>
      <c r="D3867" s="0" t="s">
        <v>2770</v>
      </c>
      <c r="E3867" s="0" t="s">
        <v>3310</v>
      </c>
      <c r="F3867" s="0" t="s">
        <v>1427</v>
      </c>
      <c r="G3867" s="0" t="s">
        <v>2023</v>
      </c>
      <c r="H3867" s="0" t="s">
        <v>2023</v>
      </c>
      <c r="K3867" s="0" t="s">
        <v>2106</v>
      </c>
      <c r="L3867" s="0" t="n">
        <f aca="false">E3867-F3867</f>
        <v>1213</v>
      </c>
    </row>
    <row r="3868" customFormat="false" ht="13.8" hidden="false" customHeight="false" outlineLevel="0" collapsed="false">
      <c r="A3868" s="0" t="s">
        <v>2289</v>
      </c>
      <c r="B3868" s="0" t="s">
        <v>249</v>
      </c>
      <c r="C3868" s="0" t="s">
        <v>14</v>
      </c>
      <c r="D3868" s="0" t="s">
        <v>2947</v>
      </c>
      <c r="E3868" s="0" t="s">
        <v>3311</v>
      </c>
      <c r="F3868" s="0" t="s">
        <v>1427</v>
      </c>
      <c r="G3868" s="0" t="s">
        <v>210</v>
      </c>
      <c r="H3868" s="0" t="s">
        <v>210</v>
      </c>
      <c r="K3868" s="0" t="s">
        <v>2291</v>
      </c>
      <c r="L3868" s="0" t="n">
        <f aca="false">E3868-F3868</f>
        <v>1215</v>
      </c>
    </row>
    <row r="3869" customFormat="false" ht="13.8" hidden="false" customHeight="false" outlineLevel="0" collapsed="false">
      <c r="A3869" s="0" t="s">
        <v>2105</v>
      </c>
      <c r="B3869" s="0" t="s">
        <v>249</v>
      </c>
      <c r="C3869" s="0" t="s">
        <v>14</v>
      </c>
      <c r="D3869" s="0" t="s">
        <v>749</v>
      </c>
      <c r="E3869" s="0" t="s">
        <v>3312</v>
      </c>
      <c r="F3869" s="0" t="s">
        <v>1427</v>
      </c>
      <c r="G3869" s="0" t="s">
        <v>2023</v>
      </c>
      <c r="H3869" s="0" t="s">
        <v>2023</v>
      </c>
      <c r="K3869" s="0" t="s">
        <v>2106</v>
      </c>
      <c r="L3869" s="0" t="n">
        <f aca="false">E3869-F3869</f>
        <v>1219</v>
      </c>
    </row>
    <row r="3870" customFormat="false" ht="13.8" hidden="false" customHeight="false" outlineLevel="0" collapsed="false">
      <c r="A3870" s="0" t="s">
        <v>2562</v>
      </c>
      <c r="B3870" s="0" t="s">
        <v>249</v>
      </c>
      <c r="C3870" s="0" t="s">
        <v>14</v>
      </c>
      <c r="D3870" s="0" t="s">
        <v>1209</v>
      </c>
      <c r="E3870" s="0" t="s">
        <v>3313</v>
      </c>
      <c r="F3870" s="0" t="s">
        <v>1427</v>
      </c>
      <c r="G3870" s="0" t="s">
        <v>1202</v>
      </c>
      <c r="H3870" s="0" t="s">
        <v>1202</v>
      </c>
      <c r="K3870" s="0" t="s">
        <v>2565</v>
      </c>
      <c r="L3870" s="0" t="n">
        <f aca="false">E3870-F3870</f>
        <v>1220</v>
      </c>
    </row>
    <row r="3871" customFormat="false" ht="13.8" hidden="false" customHeight="false" outlineLevel="0" collapsed="false">
      <c r="A3871" s="0" t="s">
        <v>3099</v>
      </c>
      <c r="B3871" s="0" t="s">
        <v>249</v>
      </c>
      <c r="C3871" s="0" t="s">
        <v>14</v>
      </c>
      <c r="D3871" s="0" t="s">
        <v>2362</v>
      </c>
      <c r="E3871" s="0" t="s">
        <v>3314</v>
      </c>
      <c r="F3871" s="0" t="s">
        <v>1427</v>
      </c>
      <c r="G3871" s="0" t="s">
        <v>1530</v>
      </c>
      <c r="H3871" s="0" t="s">
        <v>1530</v>
      </c>
      <c r="K3871" s="0" t="s">
        <v>3100</v>
      </c>
      <c r="L3871" s="0" t="n">
        <f aca="false">E3871-F3871</f>
        <v>1224</v>
      </c>
    </row>
    <row r="3872" customFormat="false" ht="13.8" hidden="false" customHeight="false" outlineLevel="0" collapsed="false">
      <c r="A3872" s="0" t="s">
        <v>56</v>
      </c>
      <c r="B3872" s="0" t="s">
        <v>13</v>
      </c>
      <c r="C3872" s="0" t="s">
        <v>14</v>
      </c>
      <c r="D3872" s="0" t="s">
        <v>935</v>
      </c>
      <c r="E3872" s="0" t="s">
        <v>3315</v>
      </c>
      <c r="F3872" s="0" t="s">
        <v>1427</v>
      </c>
      <c r="G3872" s="0" t="s">
        <v>60</v>
      </c>
      <c r="H3872" s="0" t="s">
        <v>60</v>
      </c>
      <c r="K3872" s="0" t="s">
        <v>61</v>
      </c>
      <c r="L3872" s="0" t="n">
        <f aca="false">E3872-F3872</f>
        <v>1230</v>
      </c>
    </row>
    <row r="3873" customFormat="false" ht="13.8" hidden="false" customHeight="false" outlineLevel="0" collapsed="false">
      <c r="A3873" s="0" t="s">
        <v>190</v>
      </c>
      <c r="B3873" s="0" t="s">
        <v>13</v>
      </c>
      <c r="C3873" s="0" t="s">
        <v>14</v>
      </c>
      <c r="D3873" s="0" t="s">
        <v>2951</v>
      </c>
      <c r="E3873" s="0" t="s">
        <v>3316</v>
      </c>
      <c r="F3873" s="0" t="s">
        <v>3317</v>
      </c>
      <c r="G3873" s="0" t="s">
        <v>762</v>
      </c>
      <c r="H3873" s="0" t="s">
        <v>762</v>
      </c>
      <c r="K3873" s="0" t="s">
        <v>194</v>
      </c>
      <c r="L3873" s="0" t="n">
        <f aca="false">E3873-F3873</f>
        <v>1230</v>
      </c>
    </row>
    <row r="3874" customFormat="false" ht="13.8" hidden="false" customHeight="false" outlineLevel="0" collapsed="false">
      <c r="A3874" s="0" t="s">
        <v>65</v>
      </c>
      <c r="B3874" s="0" t="s">
        <v>21</v>
      </c>
      <c r="C3874" s="0" t="s">
        <v>14</v>
      </c>
      <c r="D3874" s="0" t="s">
        <v>830</v>
      </c>
      <c r="E3874" s="0" t="s">
        <v>271</v>
      </c>
      <c r="F3874" s="0" t="s">
        <v>1158</v>
      </c>
      <c r="G3874" s="0" t="s">
        <v>25</v>
      </c>
      <c r="H3874" s="0" t="s">
        <v>25</v>
      </c>
      <c r="K3874" s="0" t="s">
        <v>38</v>
      </c>
      <c r="L3874" s="0" t="n">
        <f aca="false">E3874-F3874</f>
        <v>1230</v>
      </c>
    </row>
    <row r="3875" customFormat="false" ht="13.8" hidden="false" customHeight="false" outlineLevel="0" collapsed="false">
      <c r="A3875" s="0" t="s">
        <v>65</v>
      </c>
      <c r="B3875" s="0" t="s">
        <v>21</v>
      </c>
      <c r="C3875" s="0" t="s">
        <v>14</v>
      </c>
      <c r="D3875" s="0" t="s">
        <v>3318</v>
      </c>
      <c r="E3875" s="0" t="s">
        <v>3319</v>
      </c>
      <c r="F3875" s="0" t="s">
        <v>1427</v>
      </c>
      <c r="G3875" s="0" t="s">
        <v>597</v>
      </c>
      <c r="H3875" s="0" t="s">
        <v>597</v>
      </c>
      <c r="K3875" s="0" t="s">
        <v>38</v>
      </c>
      <c r="L3875" s="0" t="n">
        <f aca="false">E3875-F3875</f>
        <v>1232</v>
      </c>
    </row>
    <row r="3876" customFormat="false" ht="13.8" hidden="false" customHeight="false" outlineLevel="0" collapsed="false">
      <c r="A3876" s="0" t="s">
        <v>2562</v>
      </c>
      <c r="B3876" s="0" t="s">
        <v>100</v>
      </c>
      <c r="C3876" s="0" t="s">
        <v>14</v>
      </c>
      <c r="D3876" s="0" t="s">
        <v>2832</v>
      </c>
      <c r="E3876" s="0" t="s">
        <v>3320</v>
      </c>
      <c r="F3876" s="0" t="s">
        <v>1427</v>
      </c>
      <c r="G3876" s="0" t="s">
        <v>1202</v>
      </c>
      <c r="H3876" s="0" t="s">
        <v>1202</v>
      </c>
      <c r="K3876" s="0" t="s">
        <v>2565</v>
      </c>
      <c r="L3876" s="0" t="n">
        <f aca="false">E3876-F3876</f>
        <v>1233</v>
      </c>
    </row>
    <row r="3877" customFormat="false" ht="13.8" hidden="false" customHeight="false" outlineLevel="0" collapsed="false">
      <c r="A3877" s="0" t="s">
        <v>2865</v>
      </c>
      <c r="B3877" s="0" t="s">
        <v>21</v>
      </c>
      <c r="C3877" s="0" t="s">
        <v>14</v>
      </c>
      <c r="D3877" s="0" t="s">
        <v>3321</v>
      </c>
      <c r="E3877" s="0" t="s">
        <v>232</v>
      </c>
      <c r="F3877" s="0" t="s">
        <v>1427</v>
      </c>
      <c r="G3877" s="0" t="s">
        <v>1866</v>
      </c>
      <c r="H3877" s="0" t="s">
        <v>1866</v>
      </c>
      <c r="K3877" s="0" t="s">
        <v>2868</v>
      </c>
      <c r="L3877" s="0" t="n">
        <f aca="false">E3877-F3877</f>
        <v>1240</v>
      </c>
    </row>
    <row r="3878" customFormat="false" ht="13.8" hidden="false" customHeight="false" outlineLevel="0" collapsed="false">
      <c r="A3878" s="0" t="s">
        <v>2900</v>
      </c>
      <c r="B3878" s="0" t="s">
        <v>21</v>
      </c>
      <c r="C3878" s="0" t="s">
        <v>14</v>
      </c>
      <c r="D3878" s="0" t="s">
        <v>3154</v>
      </c>
      <c r="E3878" s="0" t="s">
        <v>702</v>
      </c>
      <c r="F3878" s="0" t="s">
        <v>1427</v>
      </c>
      <c r="G3878" s="0" t="s">
        <v>1676</v>
      </c>
      <c r="H3878" s="0" t="s">
        <v>1676</v>
      </c>
      <c r="K3878" s="0" t="s">
        <v>2902</v>
      </c>
      <c r="L3878" s="0" t="n">
        <f aca="false">E3878-F3878</f>
        <v>1250</v>
      </c>
    </row>
    <row r="3879" customFormat="false" ht="13.8" hidden="false" customHeight="false" outlineLevel="0" collapsed="false">
      <c r="A3879" s="0" t="s">
        <v>2900</v>
      </c>
      <c r="B3879" s="0" t="s">
        <v>21</v>
      </c>
      <c r="C3879" s="0" t="s">
        <v>14</v>
      </c>
      <c r="D3879" s="0" t="s">
        <v>3265</v>
      </c>
      <c r="E3879" s="0" t="s">
        <v>702</v>
      </c>
      <c r="F3879" s="0" t="s">
        <v>1427</v>
      </c>
      <c r="G3879" s="0" t="s">
        <v>1505</v>
      </c>
      <c r="H3879" s="0" t="s">
        <v>1505</v>
      </c>
      <c r="K3879" s="0" t="s">
        <v>2902</v>
      </c>
      <c r="L3879" s="0" t="n">
        <f aca="false">E3879-F3879</f>
        <v>1250</v>
      </c>
    </row>
    <row r="3880" customFormat="false" ht="13.8" hidden="false" customHeight="false" outlineLevel="0" collapsed="false">
      <c r="A3880" s="0" t="s">
        <v>423</v>
      </c>
      <c r="B3880" s="0" t="s">
        <v>13</v>
      </c>
      <c r="C3880" s="0" t="s">
        <v>14</v>
      </c>
      <c r="D3880" s="0" t="s">
        <v>3322</v>
      </c>
      <c r="E3880" s="0" t="s">
        <v>702</v>
      </c>
      <c r="F3880" s="0" t="s">
        <v>1427</v>
      </c>
      <c r="G3880" s="0" t="s">
        <v>1695</v>
      </c>
      <c r="H3880" s="0" t="s">
        <v>1695</v>
      </c>
      <c r="K3880" s="0" t="s">
        <v>427</v>
      </c>
      <c r="L3880" s="0" t="n">
        <f aca="false">E3880-F3880</f>
        <v>1250</v>
      </c>
    </row>
    <row r="3881" customFormat="false" ht="13.8" hidden="false" customHeight="false" outlineLevel="0" collapsed="false">
      <c r="A3881" s="0" t="s">
        <v>2372</v>
      </c>
      <c r="B3881" s="0" t="s">
        <v>21</v>
      </c>
      <c r="C3881" s="0" t="s">
        <v>14</v>
      </c>
      <c r="D3881" s="0" t="s">
        <v>3323</v>
      </c>
      <c r="E3881" s="0" t="s">
        <v>702</v>
      </c>
      <c r="F3881" s="0" t="s">
        <v>1427</v>
      </c>
      <c r="G3881" s="0" t="s">
        <v>2151</v>
      </c>
      <c r="H3881" s="0" t="s">
        <v>2151</v>
      </c>
      <c r="K3881" s="0" t="s">
        <v>2373</v>
      </c>
      <c r="L3881" s="0" t="n">
        <f aca="false">E3881-F3881</f>
        <v>1250</v>
      </c>
    </row>
    <row r="3882" customFormat="false" ht="13.8" hidden="false" customHeight="false" outlineLevel="0" collapsed="false">
      <c r="A3882" s="0" t="s">
        <v>2377</v>
      </c>
      <c r="B3882" s="0" t="s">
        <v>21</v>
      </c>
      <c r="C3882" s="0" t="s">
        <v>14</v>
      </c>
      <c r="D3882" s="0" t="s">
        <v>2754</v>
      </c>
      <c r="E3882" s="0" t="s">
        <v>702</v>
      </c>
      <c r="F3882" s="0" t="s">
        <v>1427</v>
      </c>
      <c r="G3882" s="0" t="s">
        <v>2378</v>
      </c>
      <c r="H3882" s="0" t="s">
        <v>2378</v>
      </c>
      <c r="K3882" s="0" t="s">
        <v>2379</v>
      </c>
      <c r="L3882" s="0" t="n">
        <f aca="false">E3882-F3882</f>
        <v>1250</v>
      </c>
    </row>
    <row r="3883" customFormat="false" ht="13.8" hidden="false" customHeight="false" outlineLevel="0" collapsed="false">
      <c r="A3883" s="0" t="s">
        <v>2377</v>
      </c>
      <c r="B3883" s="0" t="s">
        <v>21</v>
      </c>
      <c r="C3883" s="0" t="s">
        <v>14</v>
      </c>
      <c r="D3883" s="0" t="s">
        <v>2959</v>
      </c>
      <c r="E3883" s="0" t="s">
        <v>702</v>
      </c>
      <c r="F3883" s="0" t="s">
        <v>1427</v>
      </c>
      <c r="G3883" s="0" t="s">
        <v>2378</v>
      </c>
      <c r="H3883" s="0" t="s">
        <v>2378</v>
      </c>
      <c r="K3883" s="0" t="s">
        <v>2379</v>
      </c>
      <c r="L3883" s="0" t="n">
        <f aca="false">E3883-F3883</f>
        <v>1250</v>
      </c>
    </row>
    <row r="3884" customFormat="false" ht="13.8" hidden="false" customHeight="false" outlineLevel="0" collapsed="false">
      <c r="A3884" s="0" t="s">
        <v>2759</v>
      </c>
      <c r="B3884" s="0" t="s">
        <v>21</v>
      </c>
      <c r="C3884" s="0" t="s">
        <v>14</v>
      </c>
      <c r="D3884" s="0" t="s">
        <v>2684</v>
      </c>
      <c r="E3884" s="0" t="s">
        <v>1140</v>
      </c>
      <c r="F3884" s="0" t="s">
        <v>1427</v>
      </c>
      <c r="G3884" s="0" t="s">
        <v>2621</v>
      </c>
      <c r="H3884" s="0" t="s">
        <v>2621</v>
      </c>
      <c r="K3884" s="0" t="s">
        <v>2762</v>
      </c>
      <c r="L3884" s="0" t="n">
        <f aca="false">E3884-F3884</f>
        <v>1260</v>
      </c>
    </row>
    <row r="3885" customFormat="false" ht="13.8" hidden="false" customHeight="false" outlineLevel="0" collapsed="false">
      <c r="A3885" s="0" t="s">
        <v>2848</v>
      </c>
      <c r="B3885" s="0" t="s">
        <v>249</v>
      </c>
      <c r="C3885" s="0" t="s">
        <v>14</v>
      </c>
      <c r="D3885" s="0" t="s">
        <v>3324</v>
      </c>
      <c r="E3885" s="0" t="s">
        <v>1140</v>
      </c>
      <c r="F3885" s="0" t="s">
        <v>1427</v>
      </c>
      <c r="G3885" s="0" t="s">
        <v>2850</v>
      </c>
      <c r="H3885" s="0" t="s">
        <v>2850</v>
      </c>
      <c r="K3885" s="0" t="s">
        <v>2851</v>
      </c>
      <c r="L3885" s="0" t="n">
        <f aca="false">E3885-F3885</f>
        <v>1260</v>
      </c>
    </row>
    <row r="3886" customFormat="false" ht="13.8" hidden="false" customHeight="false" outlineLevel="0" collapsed="false">
      <c r="A3886" s="0" t="s">
        <v>2461</v>
      </c>
      <c r="B3886" s="0" t="s">
        <v>13</v>
      </c>
      <c r="C3886" s="0" t="s">
        <v>14</v>
      </c>
      <c r="D3886" s="0" t="s">
        <v>3193</v>
      </c>
      <c r="E3886" s="0" t="s">
        <v>1140</v>
      </c>
      <c r="F3886" s="0" t="s">
        <v>1427</v>
      </c>
      <c r="G3886" s="0" t="s">
        <v>2064</v>
      </c>
      <c r="H3886" s="0" t="s">
        <v>2064</v>
      </c>
      <c r="K3886" s="0" t="s">
        <v>2462</v>
      </c>
      <c r="L3886" s="0" t="n">
        <f aca="false">E3886-F3886</f>
        <v>1260</v>
      </c>
    </row>
    <row r="3887" customFormat="false" ht="13.8" hidden="false" customHeight="false" outlineLevel="0" collapsed="false">
      <c r="A3887" s="0" t="s">
        <v>2161</v>
      </c>
      <c r="B3887" s="0" t="s">
        <v>21</v>
      </c>
      <c r="C3887" s="0" t="s">
        <v>14</v>
      </c>
      <c r="D3887" s="0" t="s">
        <v>1718</v>
      </c>
      <c r="E3887" s="0" t="s">
        <v>1140</v>
      </c>
      <c r="F3887" s="0" t="s">
        <v>1427</v>
      </c>
      <c r="G3887" s="0" t="s">
        <v>2151</v>
      </c>
      <c r="H3887" s="0" t="s">
        <v>2151</v>
      </c>
      <c r="K3887" s="0" t="s">
        <v>2163</v>
      </c>
      <c r="L3887" s="0" t="n">
        <f aca="false">E3887-F3887</f>
        <v>1260</v>
      </c>
    </row>
    <row r="3888" customFormat="false" ht="13.8" hidden="false" customHeight="false" outlineLevel="0" collapsed="false">
      <c r="A3888" s="0" t="s">
        <v>2912</v>
      </c>
      <c r="B3888" s="0" t="s">
        <v>249</v>
      </c>
      <c r="C3888" s="0" t="s">
        <v>14</v>
      </c>
      <c r="D3888" s="0" t="s">
        <v>3325</v>
      </c>
      <c r="E3888" s="0" t="s">
        <v>1140</v>
      </c>
      <c r="F3888" s="0" t="s">
        <v>1427</v>
      </c>
      <c r="G3888" s="0" t="s">
        <v>782</v>
      </c>
      <c r="H3888" s="0" t="s">
        <v>782</v>
      </c>
      <c r="K3888" s="0" t="s">
        <v>2914</v>
      </c>
      <c r="L3888" s="0" t="n">
        <f aca="false">E3888-F3888</f>
        <v>1260</v>
      </c>
    </row>
    <row r="3889" customFormat="false" ht="13.8" hidden="false" customHeight="false" outlineLevel="0" collapsed="false">
      <c r="A3889" s="0" t="s">
        <v>2709</v>
      </c>
      <c r="B3889" s="0" t="s">
        <v>13</v>
      </c>
      <c r="C3889" s="0" t="s">
        <v>14</v>
      </c>
      <c r="D3889" s="0" t="s">
        <v>213</v>
      </c>
      <c r="E3889" s="0" t="s">
        <v>1140</v>
      </c>
      <c r="F3889" s="0" t="s">
        <v>1427</v>
      </c>
      <c r="G3889" s="0" t="s">
        <v>1869</v>
      </c>
      <c r="H3889" s="0" t="s">
        <v>1869</v>
      </c>
      <c r="K3889" s="0" t="s">
        <v>2710</v>
      </c>
      <c r="L3889" s="0" t="n">
        <f aca="false">E3889-F3889</f>
        <v>1260</v>
      </c>
    </row>
    <row r="3890" customFormat="false" ht="13.8" hidden="false" customHeight="false" outlineLevel="0" collapsed="false">
      <c r="A3890" s="0" t="s">
        <v>1867</v>
      </c>
      <c r="B3890" s="0" t="s">
        <v>13</v>
      </c>
      <c r="C3890" s="0" t="s">
        <v>14</v>
      </c>
      <c r="D3890" s="0" t="s">
        <v>1465</v>
      </c>
      <c r="E3890" s="0" t="s">
        <v>3326</v>
      </c>
      <c r="F3890" s="0" t="s">
        <v>1427</v>
      </c>
      <c r="G3890" s="0" t="s">
        <v>2286</v>
      </c>
      <c r="H3890" s="0" t="s">
        <v>2286</v>
      </c>
      <c r="K3890" s="0" t="s">
        <v>1870</v>
      </c>
      <c r="L3890" s="0" t="n">
        <f aca="false">E3890-F3890</f>
        <v>1264</v>
      </c>
    </row>
    <row r="3891" customFormat="false" ht="13.8" hidden="false" customHeight="false" outlineLevel="0" collapsed="false">
      <c r="A3891" s="0" t="s">
        <v>112</v>
      </c>
      <c r="B3891" s="0" t="s">
        <v>21</v>
      </c>
      <c r="C3891" s="0" t="s">
        <v>14</v>
      </c>
      <c r="D3891" s="0" t="s">
        <v>3327</v>
      </c>
      <c r="E3891" s="0" t="s">
        <v>3328</v>
      </c>
      <c r="F3891" s="0" t="s">
        <v>1427</v>
      </c>
      <c r="G3891" s="0" t="s">
        <v>25</v>
      </c>
      <c r="H3891" s="0" t="s">
        <v>25</v>
      </c>
      <c r="K3891" s="0" t="s">
        <v>116</v>
      </c>
      <c r="L3891" s="0" t="n">
        <f aca="false">E3891-F3891</f>
        <v>1275</v>
      </c>
    </row>
    <row r="3892" customFormat="false" ht="13.8" hidden="false" customHeight="false" outlineLevel="0" collapsed="false">
      <c r="A3892" s="0" t="s">
        <v>190</v>
      </c>
      <c r="B3892" s="0" t="s">
        <v>21</v>
      </c>
      <c r="C3892" s="0" t="s">
        <v>14</v>
      </c>
      <c r="D3892" s="0" t="s">
        <v>322</v>
      </c>
      <c r="E3892" s="0" t="s">
        <v>574</v>
      </c>
      <c r="F3892" s="0" t="s">
        <v>1427</v>
      </c>
      <c r="G3892" s="0" t="s">
        <v>104</v>
      </c>
      <c r="H3892" s="0" t="s">
        <v>104</v>
      </c>
      <c r="K3892" s="0" t="s">
        <v>194</v>
      </c>
      <c r="L3892" s="0" t="n">
        <f aca="false">E3892-F3892</f>
        <v>1280</v>
      </c>
    </row>
    <row r="3893" customFormat="false" ht="13.8" hidden="false" customHeight="false" outlineLevel="0" collapsed="false">
      <c r="A3893" s="0" t="s">
        <v>2503</v>
      </c>
      <c r="B3893" s="0" t="s">
        <v>13</v>
      </c>
      <c r="C3893" s="0" t="s">
        <v>14</v>
      </c>
      <c r="D3893" s="0" t="s">
        <v>982</v>
      </c>
      <c r="E3893" s="0" t="s">
        <v>574</v>
      </c>
      <c r="F3893" s="0" t="s">
        <v>1427</v>
      </c>
      <c r="G3893" s="0" t="s">
        <v>1869</v>
      </c>
      <c r="H3893" s="0" t="s">
        <v>1869</v>
      </c>
      <c r="K3893" s="0" t="s">
        <v>2505</v>
      </c>
      <c r="L3893" s="0" t="n">
        <f aca="false">E3893-F3893</f>
        <v>1280</v>
      </c>
    </row>
    <row r="3894" customFormat="false" ht="13.8" hidden="false" customHeight="false" outlineLevel="0" collapsed="false">
      <c r="A3894" s="0" t="s">
        <v>2506</v>
      </c>
      <c r="B3894" s="0" t="s">
        <v>13</v>
      </c>
      <c r="C3894" s="0" t="s">
        <v>14</v>
      </c>
      <c r="D3894" s="0" t="s">
        <v>982</v>
      </c>
      <c r="E3894" s="0" t="s">
        <v>574</v>
      </c>
      <c r="F3894" s="0" t="s">
        <v>1427</v>
      </c>
      <c r="G3894" s="0" t="s">
        <v>1869</v>
      </c>
      <c r="H3894" s="0" t="s">
        <v>1869</v>
      </c>
      <c r="K3894" s="0" t="s">
        <v>2507</v>
      </c>
      <c r="L3894" s="0" t="n">
        <f aca="false">E3894-F3894</f>
        <v>1280</v>
      </c>
    </row>
    <row r="3895" customFormat="false" ht="13.8" hidden="false" customHeight="false" outlineLevel="0" collapsed="false">
      <c r="A3895" s="0" t="s">
        <v>39</v>
      </c>
      <c r="B3895" s="0" t="s">
        <v>13</v>
      </c>
      <c r="C3895" s="0" t="s">
        <v>14</v>
      </c>
      <c r="D3895" s="0" t="s">
        <v>1095</v>
      </c>
      <c r="E3895" s="0" t="s">
        <v>3329</v>
      </c>
      <c r="F3895" s="0" t="s">
        <v>1427</v>
      </c>
      <c r="G3895" s="0" t="s">
        <v>43</v>
      </c>
      <c r="H3895" s="0" t="s">
        <v>43</v>
      </c>
      <c r="K3895" s="0" t="s">
        <v>44</v>
      </c>
      <c r="L3895" s="0" t="n">
        <f aca="false">E3895-F3895</f>
        <v>1286</v>
      </c>
    </row>
    <row r="3896" customFormat="false" ht="13.8" hidden="false" customHeight="false" outlineLevel="0" collapsed="false">
      <c r="A3896" s="0" t="s">
        <v>273</v>
      </c>
      <c r="B3896" s="0" t="s">
        <v>21</v>
      </c>
      <c r="C3896" s="0" t="s">
        <v>14</v>
      </c>
      <c r="D3896" s="0" t="s">
        <v>2416</v>
      </c>
      <c r="E3896" s="0" t="s">
        <v>3330</v>
      </c>
      <c r="F3896" s="0" t="s">
        <v>1427</v>
      </c>
      <c r="G3896" s="0" t="s">
        <v>1936</v>
      </c>
      <c r="H3896" s="0" t="s">
        <v>1936</v>
      </c>
      <c r="K3896" s="0" t="s">
        <v>278</v>
      </c>
      <c r="L3896" s="0" t="n">
        <f aca="false">E3896-F3896</f>
        <v>1290</v>
      </c>
    </row>
    <row r="3897" customFormat="false" ht="13.8" hidden="false" customHeight="false" outlineLevel="0" collapsed="false">
      <c r="A3897" s="0" t="s">
        <v>2289</v>
      </c>
      <c r="B3897" s="0" t="s">
        <v>249</v>
      </c>
      <c r="C3897" s="0" t="s">
        <v>14</v>
      </c>
      <c r="D3897" s="0" t="s">
        <v>3331</v>
      </c>
      <c r="E3897" s="0" t="s">
        <v>3332</v>
      </c>
      <c r="F3897" s="0" t="s">
        <v>1427</v>
      </c>
      <c r="G3897" s="0" t="s">
        <v>210</v>
      </c>
      <c r="H3897" s="0" t="s">
        <v>210</v>
      </c>
      <c r="K3897" s="0" t="s">
        <v>2291</v>
      </c>
      <c r="L3897" s="0" t="n">
        <f aca="false">E3897-F3897</f>
        <v>1293</v>
      </c>
    </row>
    <row r="3898" customFormat="false" ht="13.8" hidden="false" customHeight="false" outlineLevel="0" collapsed="false">
      <c r="A3898" s="0" t="s">
        <v>2813</v>
      </c>
      <c r="B3898" s="0" t="s">
        <v>21</v>
      </c>
      <c r="C3898" s="0" t="s">
        <v>14</v>
      </c>
      <c r="D3898" s="0" t="s">
        <v>2420</v>
      </c>
      <c r="E3898" s="0" t="s">
        <v>2487</v>
      </c>
      <c r="F3898" s="0" t="s">
        <v>1427</v>
      </c>
      <c r="G3898" s="0" t="s">
        <v>2640</v>
      </c>
      <c r="H3898" s="0" t="s">
        <v>2640</v>
      </c>
      <c r="K3898" s="0" t="s">
        <v>2814</v>
      </c>
      <c r="L3898" s="0" t="n">
        <f aca="false">E3898-F3898</f>
        <v>1296</v>
      </c>
    </row>
    <row r="3899" customFormat="false" ht="13.8" hidden="false" customHeight="false" outlineLevel="0" collapsed="false">
      <c r="A3899" s="0" t="s">
        <v>1200</v>
      </c>
      <c r="B3899" s="0" t="s">
        <v>21</v>
      </c>
      <c r="C3899" s="0" t="s">
        <v>14</v>
      </c>
      <c r="D3899" s="0" t="s">
        <v>3333</v>
      </c>
      <c r="E3899" s="0" t="s">
        <v>626</v>
      </c>
      <c r="F3899" s="0" t="s">
        <v>1427</v>
      </c>
      <c r="G3899" s="0" t="s">
        <v>2151</v>
      </c>
      <c r="H3899" s="0" t="s">
        <v>2151</v>
      </c>
      <c r="K3899" s="0" t="s">
        <v>1203</v>
      </c>
      <c r="L3899" s="0" t="n">
        <f aca="false">E3899-F3899</f>
        <v>1300</v>
      </c>
    </row>
    <row r="3900" customFormat="false" ht="13.8" hidden="false" customHeight="false" outlineLevel="0" collapsed="false">
      <c r="A3900" s="0" t="s">
        <v>3334</v>
      </c>
      <c r="B3900" s="0" t="s">
        <v>13</v>
      </c>
      <c r="C3900" s="0" t="s">
        <v>14</v>
      </c>
      <c r="D3900" s="0" t="s">
        <v>3335</v>
      </c>
      <c r="E3900" s="0" t="s">
        <v>626</v>
      </c>
      <c r="F3900" s="0" t="s">
        <v>1427</v>
      </c>
      <c r="G3900" s="0" t="s">
        <v>1676</v>
      </c>
      <c r="H3900" s="0" t="s">
        <v>1676</v>
      </c>
      <c r="K3900" s="0" t="s">
        <v>3336</v>
      </c>
      <c r="L3900" s="0" t="n">
        <f aca="false">E3900-F3900</f>
        <v>1300</v>
      </c>
    </row>
    <row r="3901" customFormat="false" ht="13.8" hidden="false" customHeight="false" outlineLevel="0" collapsed="false">
      <c r="A3901" s="0" t="s">
        <v>1678</v>
      </c>
      <c r="B3901" s="0" t="s">
        <v>249</v>
      </c>
      <c r="C3901" s="0" t="s">
        <v>14</v>
      </c>
      <c r="D3901" s="0" t="s">
        <v>1249</v>
      </c>
      <c r="E3901" s="0" t="s">
        <v>626</v>
      </c>
      <c r="F3901" s="0" t="s">
        <v>1427</v>
      </c>
      <c r="G3901" s="0" t="s">
        <v>1679</v>
      </c>
      <c r="H3901" s="0" t="s">
        <v>1679</v>
      </c>
      <c r="K3901" s="0" t="s">
        <v>1680</v>
      </c>
      <c r="L3901" s="0" t="n">
        <f aca="false">E3901-F3901</f>
        <v>1300</v>
      </c>
    </row>
    <row r="3902" customFormat="false" ht="13.8" hidden="false" customHeight="false" outlineLevel="0" collapsed="false">
      <c r="A3902" s="0" t="s">
        <v>2858</v>
      </c>
      <c r="B3902" s="0" t="s">
        <v>21</v>
      </c>
      <c r="C3902" s="0" t="s">
        <v>14</v>
      </c>
      <c r="D3902" s="0" t="s">
        <v>1030</v>
      </c>
      <c r="E3902" s="0" t="s">
        <v>626</v>
      </c>
      <c r="F3902" s="0" t="s">
        <v>1427</v>
      </c>
      <c r="G3902" s="0" t="s">
        <v>2064</v>
      </c>
      <c r="H3902" s="0" t="s">
        <v>2064</v>
      </c>
      <c r="K3902" s="0" t="s">
        <v>2859</v>
      </c>
      <c r="L3902" s="0" t="n">
        <f aca="false">E3902-F3902</f>
        <v>1300</v>
      </c>
    </row>
    <row r="3903" customFormat="false" ht="13.8" hidden="false" customHeight="false" outlineLevel="0" collapsed="false">
      <c r="A3903" s="0" t="s">
        <v>2858</v>
      </c>
      <c r="B3903" s="0" t="s">
        <v>21</v>
      </c>
      <c r="C3903" s="0" t="s">
        <v>14</v>
      </c>
      <c r="D3903" s="0" t="s">
        <v>3337</v>
      </c>
      <c r="E3903" s="0" t="s">
        <v>626</v>
      </c>
      <c r="F3903" s="0" t="s">
        <v>1427</v>
      </c>
      <c r="G3903" s="0" t="s">
        <v>2064</v>
      </c>
      <c r="H3903" s="0" t="s">
        <v>2064</v>
      </c>
      <c r="K3903" s="0" t="s">
        <v>2859</v>
      </c>
      <c r="L3903" s="0" t="n">
        <f aca="false">E3903-F3903</f>
        <v>1300</v>
      </c>
    </row>
    <row r="3904" customFormat="false" ht="13.8" hidden="false" customHeight="false" outlineLevel="0" collapsed="false">
      <c r="A3904" s="0" t="s">
        <v>3205</v>
      </c>
      <c r="B3904" s="0" t="s">
        <v>21</v>
      </c>
      <c r="C3904" s="0" t="s">
        <v>14</v>
      </c>
      <c r="D3904" s="0" t="s">
        <v>3059</v>
      </c>
      <c r="E3904" s="0" t="s">
        <v>626</v>
      </c>
      <c r="F3904" s="0" t="s">
        <v>1427</v>
      </c>
      <c r="G3904" s="0" t="s">
        <v>2378</v>
      </c>
      <c r="H3904" s="0" t="s">
        <v>2378</v>
      </c>
      <c r="K3904" s="0" t="s">
        <v>3206</v>
      </c>
      <c r="L3904" s="0" t="n">
        <f aca="false">E3904-F3904</f>
        <v>1300</v>
      </c>
    </row>
    <row r="3905" customFormat="false" ht="13.8" hidden="false" customHeight="false" outlineLevel="0" collapsed="false">
      <c r="A3905" s="0" t="s">
        <v>99</v>
      </c>
      <c r="B3905" s="0" t="s">
        <v>21</v>
      </c>
      <c r="C3905" s="0" t="s">
        <v>14</v>
      </c>
      <c r="D3905" s="0" t="s">
        <v>792</v>
      </c>
      <c r="E3905" s="0" t="s">
        <v>3338</v>
      </c>
      <c r="F3905" s="0" t="s">
        <v>1427</v>
      </c>
      <c r="G3905" s="0" t="s">
        <v>1202</v>
      </c>
      <c r="H3905" s="0" t="s">
        <v>1202</v>
      </c>
      <c r="K3905" s="0" t="s">
        <v>105</v>
      </c>
      <c r="L3905" s="0" t="n">
        <f aca="false">E3905-F3905</f>
        <v>1301</v>
      </c>
    </row>
    <row r="3906" customFormat="false" ht="13.8" hidden="false" customHeight="false" outlineLevel="0" collapsed="false">
      <c r="A3906" s="0" t="s">
        <v>364</v>
      </c>
      <c r="B3906" s="0" t="s">
        <v>13</v>
      </c>
      <c r="C3906" s="0" t="s">
        <v>14</v>
      </c>
      <c r="D3906" s="0" t="s">
        <v>137</v>
      </c>
      <c r="E3906" s="0" t="s">
        <v>703</v>
      </c>
      <c r="F3906" s="0" t="s">
        <v>1427</v>
      </c>
      <c r="G3906" s="0" t="s">
        <v>597</v>
      </c>
      <c r="H3906" s="0" t="s">
        <v>597</v>
      </c>
      <c r="K3906" s="0" t="s">
        <v>369</v>
      </c>
      <c r="L3906" s="0" t="n">
        <f aca="false">E3906-F3906</f>
        <v>1320</v>
      </c>
    </row>
    <row r="3907" customFormat="false" ht="13.8" hidden="false" customHeight="false" outlineLevel="0" collapsed="false">
      <c r="A3907" s="0" t="s">
        <v>2017</v>
      </c>
      <c r="B3907" s="0" t="s">
        <v>13</v>
      </c>
      <c r="C3907" s="0" t="s">
        <v>14</v>
      </c>
      <c r="D3907" s="0" t="s">
        <v>470</v>
      </c>
      <c r="E3907" s="0" t="s">
        <v>703</v>
      </c>
      <c r="F3907" s="0" t="s">
        <v>1427</v>
      </c>
      <c r="G3907" s="0" t="s">
        <v>1505</v>
      </c>
      <c r="H3907" s="0" t="s">
        <v>1505</v>
      </c>
      <c r="K3907" s="0" t="s">
        <v>2018</v>
      </c>
      <c r="L3907" s="0" t="n">
        <f aca="false">E3907-F3907</f>
        <v>1320</v>
      </c>
    </row>
    <row r="3908" customFormat="false" ht="13.8" hidden="false" customHeight="false" outlineLevel="0" collapsed="false">
      <c r="A3908" s="0" t="s">
        <v>2330</v>
      </c>
      <c r="B3908" s="0" t="s">
        <v>13</v>
      </c>
      <c r="C3908" s="0" t="s">
        <v>14</v>
      </c>
      <c r="D3908" s="0" t="s">
        <v>2801</v>
      </c>
      <c r="E3908" s="0" t="s">
        <v>703</v>
      </c>
      <c r="F3908" s="0" t="s">
        <v>1427</v>
      </c>
      <c r="G3908" s="0" t="s">
        <v>1505</v>
      </c>
      <c r="H3908" s="0" t="s">
        <v>1505</v>
      </c>
      <c r="K3908" s="0" t="s">
        <v>2331</v>
      </c>
      <c r="L3908" s="0" t="n">
        <f aca="false">E3908-F3908</f>
        <v>1320</v>
      </c>
    </row>
    <row r="3909" customFormat="false" ht="13.8" hidden="false" customHeight="false" outlineLevel="0" collapsed="false">
      <c r="A3909" s="0" t="s">
        <v>2503</v>
      </c>
      <c r="B3909" s="0" t="s">
        <v>13</v>
      </c>
      <c r="C3909" s="0" t="s">
        <v>14</v>
      </c>
      <c r="D3909" s="0" t="s">
        <v>3210</v>
      </c>
      <c r="E3909" s="0" t="s">
        <v>703</v>
      </c>
      <c r="F3909" s="0" t="s">
        <v>1427</v>
      </c>
      <c r="G3909" s="0" t="s">
        <v>2700</v>
      </c>
      <c r="H3909" s="0" t="s">
        <v>2700</v>
      </c>
      <c r="K3909" s="0" t="s">
        <v>2505</v>
      </c>
      <c r="L3909" s="0" t="n">
        <f aca="false">E3909-F3909</f>
        <v>1320</v>
      </c>
    </row>
    <row r="3910" customFormat="false" ht="13.8" hidden="false" customHeight="false" outlineLevel="0" collapsed="false">
      <c r="A3910" s="0" t="s">
        <v>2709</v>
      </c>
      <c r="B3910" s="0" t="s">
        <v>13</v>
      </c>
      <c r="C3910" s="0" t="s">
        <v>14</v>
      </c>
      <c r="D3910" s="0" t="s">
        <v>3210</v>
      </c>
      <c r="E3910" s="0" t="s">
        <v>703</v>
      </c>
      <c r="F3910" s="0" t="s">
        <v>1427</v>
      </c>
      <c r="G3910" s="0" t="s">
        <v>2306</v>
      </c>
      <c r="H3910" s="0" t="s">
        <v>2306</v>
      </c>
      <c r="K3910" s="0" t="s">
        <v>2710</v>
      </c>
      <c r="L3910" s="0" t="n">
        <f aca="false">E3910-F3910</f>
        <v>1320</v>
      </c>
    </row>
    <row r="3911" customFormat="false" ht="13.8" hidden="false" customHeight="false" outlineLevel="0" collapsed="false">
      <c r="A3911" s="0" t="s">
        <v>2048</v>
      </c>
      <c r="B3911" s="0" t="s">
        <v>21</v>
      </c>
      <c r="C3911" s="0" t="s">
        <v>14</v>
      </c>
      <c r="D3911" s="0" t="s">
        <v>2292</v>
      </c>
      <c r="E3911" s="0" t="s">
        <v>3339</v>
      </c>
      <c r="F3911" s="0" t="s">
        <v>1427</v>
      </c>
      <c r="G3911" s="0" t="s">
        <v>1435</v>
      </c>
      <c r="H3911" s="0" t="s">
        <v>1435</v>
      </c>
      <c r="K3911" s="0" t="s">
        <v>2051</v>
      </c>
      <c r="L3911" s="0" t="n">
        <f aca="false">E3911-F3911</f>
        <v>1321</v>
      </c>
    </row>
    <row r="3912" customFormat="false" ht="13.8" hidden="false" customHeight="false" outlineLevel="0" collapsed="false">
      <c r="A3912" s="0" t="s">
        <v>163</v>
      </c>
      <c r="B3912" s="0" t="s">
        <v>21</v>
      </c>
      <c r="C3912" s="0" t="s">
        <v>14</v>
      </c>
      <c r="D3912" s="0" t="s">
        <v>3218</v>
      </c>
      <c r="E3912" s="0" t="s">
        <v>3340</v>
      </c>
      <c r="F3912" s="0" t="s">
        <v>1427</v>
      </c>
      <c r="G3912" s="0" t="s">
        <v>812</v>
      </c>
      <c r="H3912" s="0" t="s">
        <v>812</v>
      </c>
      <c r="K3912" s="0" t="s">
        <v>168</v>
      </c>
      <c r="L3912" s="0" t="n">
        <f aca="false">E3912-F3912</f>
        <v>1326</v>
      </c>
    </row>
    <row r="3913" customFormat="false" ht="13.8" hidden="false" customHeight="false" outlineLevel="0" collapsed="false">
      <c r="A3913" s="0" t="s">
        <v>50</v>
      </c>
      <c r="B3913" s="0" t="s">
        <v>21</v>
      </c>
      <c r="C3913" s="0" t="s">
        <v>14</v>
      </c>
      <c r="D3913" s="0" t="s">
        <v>51</v>
      </c>
      <c r="E3913" s="0" t="s">
        <v>3341</v>
      </c>
      <c r="F3913" s="0" t="s">
        <v>1427</v>
      </c>
      <c r="G3913" s="0" t="s">
        <v>515</v>
      </c>
      <c r="H3913" s="0" t="s">
        <v>515</v>
      </c>
      <c r="K3913" s="0" t="s">
        <v>55</v>
      </c>
      <c r="L3913" s="0" t="n">
        <f aca="false">E3913-F3913</f>
        <v>1327</v>
      </c>
    </row>
    <row r="3914" customFormat="false" ht="13.8" hidden="false" customHeight="false" outlineLevel="0" collapsed="false">
      <c r="A3914" s="0" t="s">
        <v>2642</v>
      </c>
      <c r="B3914" s="0" t="s">
        <v>13</v>
      </c>
      <c r="C3914" s="0" t="s">
        <v>14</v>
      </c>
      <c r="D3914" s="0" t="s">
        <v>3342</v>
      </c>
      <c r="E3914" s="0" t="s">
        <v>271</v>
      </c>
      <c r="F3914" s="0" t="s">
        <v>1427</v>
      </c>
      <c r="G3914" s="0" t="s">
        <v>2064</v>
      </c>
      <c r="H3914" s="0" t="s">
        <v>2064</v>
      </c>
      <c r="K3914" s="0" t="s">
        <v>2644</v>
      </c>
      <c r="L3914" s="0" t="n">
        <f aca="false">E3914-F3914</f>
        <v>1330</v>
      </c>
    </row>
    <row r="3915" customFormat="false" ht="13.8" hidden="false" customHeight="false" outlineLevel="0" collapsed="false">
      <c r="A3915" s="0" t="s">
        <v>273</v>
      </c>
      <c r="B3915" s="0" t="s">
        <v>21</v>
      </c>
      <c r="C3915" s="0" t="s">
        <v>14</v>
      </c>
      <c r="D3915" s="0" t="s">
        <v>227</v>
      </c>
      <c r="E3915" s="0" t="s">
        <v>3343</v>
      </c>
      <c r="F3915" s="0" t="s">
        <v>1427</v>
      </c>
      <c r="G3915" s="0" t="s">
        <v>1936</v>
      </c>
      <c r="H3915" s="0" t="s">
        <v>1936</v>
      </c>
      <c r="K3915" s="0" t="s">
        <v>278</v>
      </c>
      <c r="L3915" s="0" t="n">
        <f aca="false">E3915-F3915</f>
        <v>1341</v>
      </c>
    </row>
    <row r="3916" customFormat="false" ht="13.8" hidden="false" customHeight="false" outlineLevel="0" collapsed="false">
      <c r="A3916" s="0" t="s">
        <v>3099</v>
      </c>
      <c r="B3916" s="0" t="s">
        <v>249</v>
      </c>
      <c r="C3916" s="0" t="s">
        <v>14</v>
      </c>
      <c r="D3916" s="0" t="s">
        <v>1013</v>
      </c>
      <c r="E3916" s="0" t="s">
        <v>1217</v>
      </c>
      <c r="F3916" s="0" t="s">
        <v>1427</v>
      </c>
      <c r="G3916" s="0" t="s">
        <v>1530</v>
      </c>
      <c r="H3916" s="0" t="s">
        <v>1530</v>
      </c>
      <c r="K3916" s="0" t="s">
        <v>3100</v>
      </c>
      <c r="L3916" s="0" t="n">
        <f aca="false">E3916-F3916</f>
        <v>1344</v>
      </c>
    </row>
    <row r="3917" customFormat="false" ht="13.8" hidden="false" customHeight="false" outlineLevel="0" collapsed="false">
      <c r="A3917" s="0" t="s">
        <v>527</v>
      </c>
      <c r="B3917" s="0" t="s">
        <v>13</v>
      </c>
      <c r="C3917" s="0" t="s">
        <v>14</v>
      </c>
      <c r="D3917" s="0" t="s">
        <v>3056</v>
      </c>
      <c r="E3917" s="0" t="s">
        <v>1132</v>
      </c>
      <c r="F3917" s="0" t="s">
        <v>3344</v>
      </c>
      <c r="G3917" s="0" t="s">
        <v>210</v>
      </c>
      <c r="H3917" s="0" t="s">
        <v>210</v>
      </c>
      <c r="K3917" s="0" t="s">
        <v>531</v>
      </c>
      <c r="L3917" s="0" t="n">
        <f aca="false">E3917-F3917</f>
        <v>1344</v>
      </c>
    </row>
    <row r="3918" customFormat="false" ht="13.8" hidden="false" customHeight="false" outlineLevel="0" collapsed="false">
      <c r="A3918" s="0" t="s">
        <v>1674</v>
      </c>
      <c r="B3918" s="0" t="s">
        <v>249</v>
      </c>
      <c r="C3918" s="0" t="s">
        <v>14</v>
      </c>
      <c r="D3918" s="0" t="s">
        <v>3345</v>
      </c>
      <c r="E3918" s="0" t="s">
        <v>1217</v>
      </c>
      <c r="F3918" s="0" t="s">
        <v>1427</v>
      </c>
      <c r="G3918" s="0" t="s">
        <v>1676</v>
      </c>
      <c r="H3918" s="0" t="s">
        <v>1676</v>
      </c>
      <c r="K3918" s="0" t="s">
        <v>1677</v>
      </c>
      <c r="L3918" s="0" t="n">
        <f aca="false">E3918-F3918</f>
        <v>1344</v>
      </c>
    </row>
    <row r="3919" customFormat="false" ht="13.8" hidden="false" customHeight="false" outlineLevel="0" collapsed="false">
      <c r="A3919" s="0" t="s">
        <v>1678</v>
      </c>
      <c r="B3919" s="0" t="s">
        <v>249</v>
      </c>
      <c r="C3919" s="0" t="s">
        <v>14</v>
      </c>
      <c r="D3919" s="0" t="s">
        <v>1251</v>
      </c>
      <c r="E3919" s="0" t="s">
        <v>1217</v>
      </c>
      <c r="F3919" s="0" t="s">
        <v>1427</v>
      </c>
      <c r="G3919" s="0" t="s">
        <v>1679</v>
      </c>
      <c r="H3919" s="0" t="s">
        <v>1679</v>
      </c>
      <c r="K3919" s="0" t="s">
        <v>1680</v>
      </c>
      <c r="L3919" s="0" t="n">
        <f aca="false">E3919-F3919</f>
        <v>1344</v>
      </c>
    </row>
    <row r="3920" customFormat="false" ht="13.8" hidden="false" customHeight="false" outlineLevel="0" collapsed="false">
      <c r="A3920" s="0" t="s">
        <v>2105</v>
      </c>
      <c r="B3920" s="0" t="s">
        <v>21</v>
      </c>
      <c r="C3920" s="0" t="s">
        <v>14</v>
      </c>
      <c r="D3920" s="0" t="s">
        <v>868</v>
      </c>
      <c r="E3920" s="0" t="s">
        <v>889</v>
      </c>
      <c r="F3920" s="0" t="s">
        <v>1427</v>
      </c>
      <c r="G3920" s="0" t="s">
        <v>2023</v>
      </c>
      <c r="H3920" s="0" t="s">
        <v>2023</v>
      </c>
      <c r="K3920" s="0" t="s">
        <v>2106</v>
      </c>
      <c r="L3920" s="0" t="n">
        <f aca="false">E3920-F3920</f>
        <v>1350</v>
      </c>
    </row>
    <row r="3921" customFormat="false" ht="13.8" hidden="false" customHeight="false" outlineLevel="0" collapsed="false">
      <c r="A3921" s="0" t="s">
        <v>2105</v>
      </c>
      <c r="B3921" s="0" t="s">
        <v>21</v>
      </c>
      <c r="C3921" s="0" t="s">
        <v>14</v>
      </c>
      <c r="D3921" s="0" t="s">
        <v>2586</v>
      </c>
      <c r="E3921" s="0" t="s">
        <v>2398</v>
      </c>
      <c r="F3921" s="0" t="s">
        <v>1427</v>
      </c>
      <c r="G3921" s="0" t="s">
        <v>2023</v>
      </c>
      <c r="H3921" s="0" t="s">
        <v>2023</v>
      </c>
      <c r="K3921" s="0" t="s">
        <v>2106</v>
      </c>
      <c r="L3921" s="0" t="n">
        <f aca="false">E3921-F3921</f>
        <v>1352</v>
      </c>
    </row>
    <row r="3922" customFormat="false" ht="13.8" hidden="false" customHeight="false" outlineLevel="0" collapsed="false">
      <c r="A3922" s="0" t="s">
        <v>56</v>
      </c>
      <c r="B3922" s="0" t="s">
        <v>13</v>
      </c>
      <c r="C3922" s="0" t="s">
        <v>14</v>
      </c>
      <c r="D3922" s="0" t="s">
        <v>1761</v>
      </c>
      <c r="E3922" s="0" t="s">
        <v>3346</v>
      </c>
      <c r="F3922" s="0" t="s">
        <v>3347</v>
      </c>
      <c r="G3922" s="0" t="s">
        <v>76</v>
      </c>
      <c r="H3922" s="0" t="s">
        <v>76</v>
      </c>
      <c r="K3922" s="0" t="s">
        <v>61</v>
      </c>
      <c r="L3922" s="0" t="n">
        <f aca="false">E3922-F3922</f>
        <v>1356</v>
      </c>
    </row>
    <row r="3923" customFormat="false" ht="13.8" hidden="false" customHeight="false" outlineLevel="0" collapsed="false">
      <c r="A3923" s="0" t="s">
        <v>120</v>
      </c>
      <c r="B3923" s="0" t="s">
        <v>21</v>
      </c>
      <c r="C3923" s="0" t="s">
        <v>14</v>
      </c>
      <c r="D3923" s="0" t="s">
        <v>2985</v>
      </c>
      <c r="E3923" s="0" t="s">
        <v>3348</v>
      </c>
      <c r="F3923" s="0" t="s">
        <v>3349</v>
      </c>
      <c r="G3923" s="0" t="s">
        <v>762</v>
      </c>
      <c r="H3923" s="0" t="s">
        <v>762</v>
      </c>
      <c r="K3923" s="0" t="s">
        <v>124</v>
      </c>
      <c r="L3923" s="0" t="n">
        <f aca="false">E3923-F3923</f>
        <v>1358</v>
      </c>
    </row>
    <row r="3924" customFormat="false" ht="13.8" hidden="false" customHeight="false" outlineLevel="0" collapsed="false">
      <c r="A3924" s="0" t="s">
        <v>56</v>
      </c>
      <c r="B3924" s="0" t="s">
        <v>13</v>
      </c>
      <c r="C3924" s="0" t="s">
        <v>14</v>
      </c>
      <c r="D3924" s="0" t="s">
        <v>2402</v>
      </c>
      <c r="E3924" s="0" t="s">
        <v>3350</v>
      </c>
      <c r="F3924" s="0" t="s">
        <v>2777</v>
      </c>
      <c r="G3924" s="0" t="s">
        <v>762</v>
      </c>
      <c r="H3924" s="0" t="s">
        <v>762</v>
      </c>
      <c r="K3924" s="0" t="s">
        <v>61</v>
      </c>
      <c r="L3924" s="0" t="n">
        <f aca="false">E3924-F3924</f>
        <v>1360</v>
      </c>
    </row>
    <row r="3925" customFormat="false" ht="13.8" hidden="false" customHeight="false" outlineLevel="0" collapsed="false">
      <c r="A3925" s="0" t="s">
        <v>1842</v>
      </c>
      <c r="B3925" s="0" t="s">
        <v>21</v>
      </c>
      <c r="C3925" s="0" t="s">
        <v>14</v>
      </c>
      <c r="D3925" s="0" t="s">
        <v>1369</v>
      </c>
      <c r="E3925" s="0" t="s">
        <v>1862</v>
      </c>
      <c r="F3925" s="0" t="s">
        <v>1427</v>
      </c>
      <c r="G3925" s="0" t="s">
        <v>1505</v>
      </c>
      <c r="H3925" s="0" t="s">
        <v>1505</v>
      </c>
      <c r="K3925" s="0" t="s">
        <v>1843</v>
      </c>
      <c r="L3925" s="0" t="n">
        <f aca="false">E3925-F3925</f>
        <v>1360</v>
      </c>
    </row>
    <row r="3926" customFormat="false" ht="13.8" hidden="false" customHeight="false" outlineLevel="0" collapsed="false">
      <c r="A3926" s="0" t="s">
        <v>3305</v>
      </c>
      <c r="B3926" s="0" t="s">
        <v>13</v>
      </c>
      <c r="C3926" s="0" t="s">
        <v>14</v>
      </c>
      <c r="D3926" s="0" t="s">
        <v>3091</v>
      </c>
      <c r="E3926" s="0" t="s">
        <v>1862</v>
      </c>
      <c r="F3926" s="0" t="s">
        <v>1427</v>
      </c>
      <c r="G3926" s="0" t="s">
        <v>3306</v>
      </c>
      <c r="H3926" s="0" t="s">
        <v>3306</v>
      </c>
      <c r="K3926" s="0" t="s">
        <v>3307</v>
      </c>
      <c r="L3926" s="0" t="n">
        <f aca="false">E3926-F3926</f>
        <v>1360</v>
      </c>
    </row>
    <row r="3927" customFormat="false" ht="13.8" hidden="false" customHeight="false" outlineLevel="0" collapsed="false">
      <c r="A3927" s="0" t="s">
        <v>2562</v>
      </c>
      <c r="B3927" s="0" t="s">
        <v>21</v>
      </c>
      <c r="C3927" s="0" t="s">
        <v>14</v>
      </c>
      <c r="D3927" s="0" t="s">
        <v>3351</v>
      </c>
      <c r="E3927" s="0" t="s">
        <v>3352</v>
      </c>
      <c r="F3927" s="0" t="s">
        <v>1427</v>
      </c>
      <c r="G3927" s="0" t="s">
        <v>1505</v>
      </c>
      <c r="H3927" s="0" t="s">
        <v>1505</v>
      </c>
      <c r="K3927" s="0" t="s">
        <v>2565</v>
      </c>
      <c r="L3927" s="0" t="n">
        <f aca="false">E3927-F3927</f>
        <v>1362</v>
      </c>
    </row>
    <row r="3928" customFormat="false" ht="13.8" hidden="false" customHeight="false" outlineLevel="0" collapsed="false">
      <c r="A3928" s="0" t="s">
        <v>99</v>
      </c>
      <c r="B3928" s="0" t="s">
        <v>21</v>
      </c>
      <c r="C3928" s="0" t="s">
        <v>14</v>
      </c>
      <c r="D3928" s="0" t="s">
        <v>2586</v>
      </c>
      <c r="E3928" s="0" t="s">
        <v>3353</v>
      </c>
      <c r="F3928" s="0" t="s">
        <v>1427</v>
      </c>
      <c r="G3928" s="0" t="s">
        <v>1202</v>
      </c>
      <c r="H3928" s="0" t="s">
        <v>1202</v>
      </c>
      <c r="K3928" s="0" t="s">
        <v>105</v>
      </c>
      <c r="L3928" s="0" t="n">
        <f aca="false">E3928-F3928</f>
        <v>1365</v>
      </c>
    </row>
    <row r="3929" customFormat="false" ht="13.8" hidden="false" customHeight="false" outlineLevel="0" collapsed="false">
      <c r="A3929" s="0" t="s">
        <v>1867</v>
      </c>
      <c r="B3929" s="0" t="s">
        <v>21</v>
      </c>
      <c r="C3929" s="0" t="s">
        <v>14</v>
      </c>
      <c r="D3929" s="0" t="s">
        <v>101</v>
      </c>
      <c r="E3929" s="0" t="s">
        <v>3353</v>
      </c>
      <c r="F3929" s="0" t="s">
        <v>1427</v>
      </c>
      <c r="G3929" s="0" t="s">
        <v>2156</v>
      </c>
      <c r="H3929" s="0" t="s">
        <v>2156</v>
      </c>
      <c r="K3929" s="0" t="s">
        <v>1870</v>
      </c>
      <c r="L3929" s="0" t="n">
        <f aca="false">E3929-F3929</f>
        <v>1365</v>
      </c>
    </row>
    <row r="3930" customFormat="false" ht="13.8" hidden="false" customHeight="false" outlineLevel="0" collapsed="false">
      <c r="A3930" s="0" t="s">
        <v>1674</v>
      </c>
      <c r="B3930" s="0" t="s">
        <v>249</v>
      </c>
      <c r="C3930" s="0" t="s">
        <v>14</v>
      </c>
      <c r="D3930" s="0" t="s">
        <v>3354</v>
      </c>
      <c r="E3930" s="0" t="s">
        <v>3353</v>
      </c>
      <c r="F3930" s="0" t="s">
        <v>1427</v>
      </c>
      <c r="G3930" s="0" t="s">
        <v>1676</v>
      </c>
      <c r="H3930" s="0" t="s">
        <v>1676</v>
      </c>
      <c r="K3930" s="0" t="s">
        <v>1677</v>
      </c>
      <c r="L3930" s="0" t="n">
        <f aca="false">E3930-F3930</f>
        <v>1365</v>
      </c>
    </row>
    <row r="3931" customFormat="false" ht="13.8" hidden="false" customHeight="false" outlineLevel="0" collapsed="false">
      <c r="A3931" s="0" t="s">
        <v>2992</v>
      </c>
      <c r="B3931" s="0" t="s">
        <v>249</v>
      </c>
      <c r="C3931" s="0" t="s">
        <v>14</v>
      </c>
      <c r="D3931" s="0" t="s">
        <v>3355</v>
      </c>
      <c r="E3931" s="0" t="s">
        <v>3353</v>
      </c>
      <c r="F3931" s="0" t="s">
        <v>1427</v>
      </c>
      <c r="G3931" s="0" t="s">
        <v>2357</v>
      </c>
      <c r="H3931" s="0" t="s">
        <v>2357</v>
      </c>
      <c r="K3931" s="0" t="s">
        <v>2994</v>
      </c>
      <c r="L3931" s="0" t="n">
        <f aca="false">E3931-F3931</f>
        <v>1365</v>
      </c>
    </row>
    <row r="3932" customFormat="false" ht="13.8" hidden="false" customHeight="false" outlineLevel="0" collapsed="false">
      <c r="A3932" s="0" t="s">
        <v>558</v>
      </c>
      <c r="B3932" s="0" t="s">
        <v>249</v>
      </c>
      <c r="C3932" s="0" t="s">
        <v>14</v>
      </c>
      <c r="D3932" s="0" t="s">
        <v>1754</v>
      </c>
      <c r="E3932" s="0" t="s">
        <v>550</v>
      </c>
      <c r="F3932" s="0" t="s">
        <v>3356</v>
      </c>
      <c r="G3932" s="0" t="s">
        <v>25</v>
      </c>
      <c r="H3932" s="0" t="s">
        <v>25</v>
      </c>
      <c r="K3932" s="0" t="s">
        <v>562</v>
      </c>
      <c r="L3932" s="0" t="n">
        <f aca="false">E3932-F3932</f>
        <v>1369</v>
      </c>
    </row>
    <row r="3933" customFormat="false" ht="13.8" hidden="false" customHeight="false" outlineLevel="0" collapsed="false">
      <c r="A3933" s="0" t="s">
        <v>1073</v>
      </c>
      <c r="B3933" s="0" t="s">
        <v>249</v>
      </c>
      <c r="C3933" s="0" t="s">
        <v>14</v>
      </c>
      <c r="D3933" s="0" t="s">
        <v>3357</v>
      </c>
      <c r="E3933" s="0" t="s">
        <v>3358</v>
      </c>
      <c r="F3933" s="0" t="s">
        <v>2325</v>
      </c>
      <c r="G3933" s="0" t="s">
        <v>426</v>
      </c>
      <c r="H3933" s="0" t="s">
        <v>426</v>
      </c>
      <c r="K3933" s="0" t="s">
        <v>1076</v>
      </c>
      <c r="L3933" s="0" t="n">
        <f aca="false">E3933-F3933</f>
        <v>1376</v>
      </c>
    </row>
    <row r="3934" customFormat="false" ht="13.8" hidden="false" customHeight="false" outlineLevel="0" collapsed="false">
      <c r="A3934" s="0" t="s">
        <v>370</v>
      </c>
      <c r="B3934" s="0" t="s">
        <v>13</v>
      </c>
      <c r="C3934" s="0" t="s">
        <v>14</v>
      </c>
      <c r="D3934" s="0" t="s">
        <v>137</v>
      </c>
      <c r="E3934" s="0" t="s">
        <v>2235</v>
      </c>
      <c r="F3934" s="0" t="s">
        <v>1427</v>
      </c>
      <c r="G3934" s="0" t="s">
        <v>1841</v>
      </c>
      <c r="H3934" s="0" t="s">
        <v>1841</v>
      </c>
      <c r="K3934" s="0" t="s">
        <v>373</v>
      </c>
      <c r="L3934" s="0" t="n">
        <f aca="false">E3934-F3934</f>
        <v>1380</v>
      </c>
    </row>
    <row r="3935" customFormat="false" ht="13.8" hidden="false" customHeight="false" outlineLevel="0" collapsed="false">
      <c r="A3935" s="0" t="s">
        <v>633</v>
      </c>
      <c r="B3935" s="0" t="s">
        <v>21</v>
      </c>
      <c r="C3935" s="0" t="s">
        <v>14</v>
      </c>
      <c r="D3935" s="0" t="s">
        <v>2715</v>
      </c>
      <c r="E3935" s="0" t="s">
        <v>2235</v>
      </c>
      <c r="F3935" s="0" t="s">
        <v>1427</v>
      </c>
      <c r="G3935" s="0" t="s">
        <v>478</v>
      </c>
      <c r="H3935" s="0" t="s">
        <v>478</v>
      </c>
      <c r="K3935" s="0" t="s">
        <v>636</v>
      </c>
      <c r="L3935" s="0" t="n">
        <f aca="false">E3935-F3935</f>
        <v>1380</v>
      </c>
    </row>
    <row r="3936" customFormat="false" ht="13.8" hidden="false" customHeight="false" outlineLevel="0" collapsed="false">
      <c r="A3936" s="0" t="s">
        <v>2884</v>
      </c>
      <c r="B3936" s="0" t="s">
        <v>21</v>
      </c>
      <c r="C3936" s="0" t="s">
        <v>14</v>
      </c>
      <c r="D3936" s="0" t="s">
        <v>3089</v>
      </c>
      <c r="E3936" s="0" t="s">
        <v>739</v>
      </c>
      <c r="F3936" s="0" t="s">
        <v>1427</v>
      </c>
      <c r="G3936" s="0" t="s">
        <v>2370</v>
      </c>
      <c r="H3936" s="0" t="s">
        <v>2370</v>
      </c>
      <c r="K3936" s="0" t="s">
        <v>2885</v>
      </c>
      <c r="L3936" s="0" t="n">
        <f aca="false">E3936-F3936</f>
        <v>1389</v>
      </c>
    </row>
    <row r="3937" customFormat="false" ht="13.8" hidden="false" customHeight="false" outlineLevel="0" collapsed="false">
      <c r="A3937" s="0" t="s">
        <v>2249</v>
      </c>
      <c r="B3937" s="0" t="s">
        <v>21</v>
      </c>
      <c r="C3937" s="0" t="s">
        <v>14</v>
      </c>
      <c r="D3937" s="0" t="s">
        <v>352</v>
      </c>
      <c r="E3937" s="0" t="s">
        <v>3359</v>
      </c>
      <c r="F3937" s="0" t="s">
        <v>1427</v>
      </c>
      <c r="G3937" s="0" t="s">
        <v>2252</v>
      </c>
      <c r="H3937" s="0" t="s">
        <v>2252</v>
      </c>
      <c r="K3937" s="0" t="s">
        <v>2253</v>
      </c>
      <c r="L3937" s="0" t="n">
        <f aca="false">E3937-F3937</f>
        <v>1398</v>
      </c>
    </row>
    <row r="3938" customFormat="false" ht="13.8" hidden="false" customHeight="false" outlineLevel="0" collapsed="false">
      <c r="A3938" s="0" t="s">
        <v>1715</v>
      </c>
      <c r="B3938" s="0" t="s">
        <v>21</v>
      </c>
      <c r="C3938" s="0" t="s">
        <v>14</v>
      </c>
      <c r="D3938" s="0" t="s">
        <v>2619</v>
      </c>
      <c r="E3938" s="0" t="s">
        <v>2819</v>
      </c>
      <c r="F3938" s="0" t="s">
        <v>323</v>
      </c>
      <c r="G3938" s="0" t="s">
        <v>1676</v>
      </c>
      <c r="H3938" s="0" t="s">
        <v>1676</v>
      </c>
      <c r="K3938" s="0" t="s">
        <v>1717</v>
      </c>
      <c r="L3938" s="0" t="n">
        <f aca="false">E3938-F3938</f>
        <v>1400</v>
      </c>
    </row>
    <row r="3939" customFormat="false" ht="13.8" hidden="false" customHeight="false" outlineLevel="0" collapsed="false">
      <c r="A3939" s="0" t="s">
        <v>341</v>
      </c>
      <c r="B3939" s="0" t="s">
        <v>21</v>
      </c>
      <c r="C3939" s="0" t="s">
        <v>14</v>
      </c>
      <c r="D3939" s="0" t="s">
        <v>3360</v>
      </c>
      <c r="E3939" s="0" t="s">
        <v>582</v>
      </c>
      <c r="F3939" s="0" t="s">
        <v>1427</v>
      </c>
      <c r="G3939" s="0" t="s">
        <v>135</v>
      </c>
      <c r="H3939" s="0" t="s">
        <v>135</v>
      </c>
      <c r="K3939" s="0" t="s">
        <v>345</v>
      </c>
      <c r="L3939" s="0" t="n">
        <f aca="false">E3939-F3939</f>
        <v>1400</v>
      </c>
    </row>
    <row r="3940" customFormat="false" ht="13.8" hidden="false" customHeight="false" outlineLevel="0" collapsed="false">
      <c r="A3940" s="0" t="s">
        <v>2517</v>
      </c>
      <c r="B3940" s="0" t="s">
        <v>21</v>
      </c>
      <c r="C3940" s="0" t="s">
        <v>14</v>
      </c>
      <c r="D3940" s="0" t="s">
        <v>1652</v>
      </c>
      <c r="E3940" s="0" t="s">
        <v>582</v>
      </c>
      <c r="F3940" s="0" t="s">
        <v>1427</v>
      </c>
      <c r="G3940" s="0" t="s">
        <v>840</v>
      </c>
      <c r="H3940" s="0" t="s">
        <v>840</v>
      </c>
      <c r="K3940" s="0" t="s">
        <v>2519</v>
      </c>
      <c r="L3940" s="0" t="n">
        <f aca="false">E3940-F3940</f>
        <v>1400</v>
      </c>
    </row>
    <row r="3941" customFormat="false" ht="13.8" hidden="false" customHeight="false" outlineLevel="0" collapsed="false">
      <c r="A3941" s="0" t="s">
        <v>3361</v>
      </c>
      <c r="B3941" s="0" t="s">
        <v>249</v>
      </c>
      <c r="C3941" s="0" t="s">
        <v>14</v>
      </c>
      <c r="D3941" s="0" t="s">
        <v>2719</v>
      </c>
      <c r="E3941" s="0" t="s">
        <v>582</v>
      </c>
      <c r="F3941" s="0" t="s">
        <v>1427</v>
      </c>
      <c r="G3941" s="0" t="s">
        <v>1890</v>
      </c>
      <c r="H3941" s="0" t="s">
        <v>1890</v>
      </c>
      <c r="K3941" s="0" t="s">
        <v>3362</v>
      </c>
      <c r="L3941" s="0" t="n">
        <f aca="false">E3941-F3941</f>
        <v>1400</v>
      </c>
    </row>
    <row r="3942" customFormat="false" ht="13.8" hidden="false" customHeight="false" outlineLevel="0" collapsed="false">
      <c r="A3942" s="0" t="s">
        <v>2070</v>
      </c>
      <c r="B3942" s="0" t="s">
        <v>21</v>
      </c>
      <c r="C3942" s="0" t="s">
        <v>14</v>
      </c>
      <c r="D3942" s="0" t="s">
        <v>1652</v>
      </c>
      <c r="E3942" s="0" t="s">
        <v>582</v>
      </c>
      <c r="F3942" s="0" t="s">
        <v>1427</v>
      </c>
      <c r="G3942" s="0" t="s">
        <v>1221</v>
      </c>
      <c r="H3942" s="0" t="s">
        <v>1221</v>
      </c>
      <c r="K3942" s="0" t="s">
        <v>2073</v>
      </c>
      <c r="L3942" s="0" t="n">
        <f aca="false">E3942-F3942</f>
        <v>1400</v>
      </c>
    </row>
    <row r="3943" customFormat="false" ht="13.8" hidden="false" customHeight="false" outlineLevel="0" collapsed="false">
      <c r="A3943" s="0" t="s">
        <v>3363</v>
      </c>
      <c r="B3943" s="0" t="s">
        <v>249</v>
      </c>
      <c r="C3943" s="0" t="s">
        <v>14</v>
      </c>
      <c r="D3943" s="0" t="s">
        <v>2726</v>
      </c>
      <c r="E3943" s="0" t="s">
        <v>582</v>
      </c>
      <c r="F3943" s="0" t="s">
        <v>1427</v>
      </c>
      <c r="G3943" s="0" t="s">
        <v>1890</v>
      </c>
      <c r="H3943" s="0" t="s">
        <v>1890</v>
      </c>
      <c r="K3943" s="0" t="s">
        <v>3364</v>
      </c>
      <c r="L3943" s="0" t="n">
        <f aca="false">E3943-F3943</f>
        <v>1400</v>
      </c>
    </row>
    <row r="3944" customFormat="false" ht="13.8" hidden="false" customHeight="false" outlineLevel="0" collapsed="false">
      <c r="A3944" s="0" t="s">
        <v>3228</v>
      </c>
      <c r="B3944" s="0" t="s">
        <v>13</v>
      </c>
      <c r="C3944" s="0" t="s">
        <v>14</v>
      </c>
      <c r="D3944" s="0" t="s">
        <v>3365</v>
      </c>
      <c r="E3944" s="0" t="s">
        <v>582</v>
      </c>
      <c r="F3944" s="0" t="s">
        <v>1427</v>
      </c>
      <c r="G3944" s="0" t="s">
        <v>597</v>
      </c>
      <c r="H3944" s="0" t="s">
        <v>597</v>
      </c>
      <c r="K3944" s="0" t="s">
        <v>3230</v>
      </c>
      <c r="L3944" s="0" t="n">
        <f aca="false">E3944-F3944</f>
        <v>1400</v>
      </c>
    </row>
    <row r="3945" customFormat="false" ht="13.8" hidden="false" customHeight="false" outlineLevel="0" collapsed="false">
      <c r="A3945" s="0" t="s">
        <v>3366</v>
      </c>
      <c r="B3945" s="0" t="s">
        <v>21</v>
      </c>
      <c r="C3945" s="0" t="s">
        <v>14</v>
      </c>
      <c r="D3945" s="0" t="s">
        <v>342</v>
      </c>
      <c r="E3945" s="0" t="s">
        <v>582</v>
      </c>
      <c r="F3945" s="0" t="s">
        <v>1427</v>
      </c>
      <c r="G3945" s="0" t="s">
        <v>1435</v>
      </c>
      <c r="H3945" s="0" t="s">
        <v>1435</v>
      </c>
      <c r="K3945" s="0" t="s">
        <v>3367</v>
      </c>
      <c r="L3945" s="0" t="n">
        <f aca="false">E3945-F3945</f>
        <v>1400</v>
      </c>
    </row>
    <row r="3946" customFormat="false" ht="13.8" hidden="false" customHeight="false" outlineLevel="0" collapsed="false">
      <c r="A3946" s="0" t="s">
        <v>887</v>
      </c>
      <c r="B3946" s="0" t="s">
        <v>13</v>
      </c>
      <c r="C3946" s="0" t="s">
        <v>14</v>
      </c>
      <c r="D3946" s="0" t="s">
        <v>3368</v>
      </c>
      <c r="E3946" s="0" t="s">
        <v>582</v>
      </c>
      <c r="F3946" s="0" t="s">
        <v>1427</v>
      </c>
      <c r="G3946" s="0" t="s">
        <v>1936</v>
      </c>
      <c r="H3946" s="0" t="s">
        <v>1936</v>
      </c>
      <c r="K3946" s="0" t="s">
        <v>890</v>
      </c>
      <c r="L3946" s="0" t="n">
        <f aca="false">E3946-F3946</f>
        <v>1400</v>
      </c>
    </row>
    <row r="3947" customFormat="false" ht="13.8" hidden="false" customHeight="false" outlineLevel="0" collapsed="false">
      <c r="A3947" s="0" t="s">
        <v>3369</v>
      </c>
      <c r="B3947" s="0" t="s">
        <v>21</v>
      </c>
      <c r="C3947" s="0" t="s">
        <v>14</v>
      </c>
      <c r="D3947" s="0" t="s">
        <v>342</v>
      </c>
      <c r="E3947" s="0" t="s">
        <v>582</v>
      </c>
      <c r="F3947" s="0" t="s">
        <v>1427</v>
      </c>
      <c r="G3947" s="0" t="s">
        <v>515</v>
      </c>
      <c r="H3947" s="0" t="s">
        <v>515</v>
      </c>
      <c r="K3947" s="0" t="s">
        <v>3370</v>
      </c>
      <c r="L3947" s="0" t="n">
        <f aca="false">E3947-F3947</f>
        <v>1400</v>
      </c>
    </row>
    <row r="3948" customFormat="false" ht="13.8" hidden="false" customHeight="false" outlineLevel="0" collapsed="false">
      <c r="A3948" s="0" t="s">
        <v>3371</v>
      </c>
      <c r="B3948" s="0" t="s">
        <v>21</v>
      </c>
      <c r="C3948" s="0" t="s">
        <v>14</v>
      </c>
      <c r="D3948" s="0" t="s">
        <v>2287</v>
      </c>
      <c r="E3948" s="0" t="s">
        <v>582</v>
      </c>
      <c r="F3948" s="0" t="s">
        <v>1427</v>
      </c>
      <c r="G3948" s="0" t="s">
        <v>1505</v>
      </c>
      <c r="H3948" s="0" t="s">
        <v>1505</v>
      </c>
      <c r="K3948" s="0" t="s">
        <v>3372</v>
      </c>
      <c r="L3948" s="0" t="n">
        <f aca="false">E3948-F3948</f>
        <v>1400</v>
      </c>
    </row>
    <row r="3949" customFormat="false" ht="13.8" hidden="false" customHeight="false" outlineLevel="0" collapsed="false">
      <c r="A3949" s="0" t="s">
        <v>3373</v>
      </c>
      <c r="B3949" s="0" t="s">
        <v>21</v>
      </c>
      <c r="C3949" s="0" t="s">
        <v>14</v>
      </c>
      <c r="D3949" s="0" t="s">
        <v>2604</v>
      </c>
      <c r="E3949" s="0" t="s">
        <v>582</v>
      </c>
      <c r="F3949" s="0" t="s">
        <v>1427</v>
      </c>
      <c r="G3949" s="0" t="s">
        <v>210</v>
      </c>
      <c r="H3949" s="0" t="s">
        <v>210</v>
      </c>
      <c r="K3949" s="0" t="s">
        <v>3374</v>
      </c>
      <c r="L3949" s="0" t="n">
        <f aca="false">E3949-F3949</f>
        <v>1400</v>
      </c>
    </row>
    <row r="3950" customFormat="false" ht="13.8" hidden="false" customHeight="false" outlineLevel="0" collapsed="false">
      <c r="A3950" s="0" t="s">
        <v>3375</v>
      </c>
      <c r="B3950" s="0" t="s">
        <v>21</v>
      </c>
      <c r="C3950" s="0" t="s">
        <v>14</v>
      </c>
      <c r="D3950" s="0" t="s">
        <v>2287</v>
      </c>
      <c r="E3950" s="0" t="s">
        <v>582</v>
      </c>
      <c r="F3950" s="0" t="s">
        <v>1427</v>
      </c>
      <c r="G3950" s="0" t="s">
        <v>1505</v>
      </c>
      <c r="H3950" s="0" t="s">
        <v>1505</v>
      </c>
      <c r="K3950" s="0" t="s">
        <v>3376</v>
      </c>
      <c r="L3950" s="0" t="n">
        <f aca="false">E3950-F3950</f>
        <v>1400</v>
      </c>
    </row>
    <row r="3951" customFormat="false" ht="13.8" hidden="false" customHeight="false" outlineLevel="0" collapsed="false">
      <c r="A3951" s="0" t="s">
        <v>3377</v>
      </c>
      <c r="B3951" s="0" t="s">
        <v>21</v>
      </c>
      <c r="C3951" s="0" t="s">
        <v>14</v>
      </c>
      <c r="D3951" s="0" t="s">
        <v>2496</v>
      </c>
      <c r="E3951" s="0" t="s">
        <v>582</v>
      </c>
      <c r="F3951" s="0" t="s">
        <v>1427</v>
      </c>
      <c r="G3951" s="0" t="s">
        <v>25</v>
      </c>
      <c r="H3951" s="0" t="s">
        <v>25</v>
      </c>
      <c r="K3951" s="0" t="s">
        <v>3378</v>
      </c>
      <c r="L3951" s="0" t="n">
        <f aca="false">E3951-F3951</f>
        <v>1400</v>
      </c>
    </row>
    <row r="3952" customFormat="false" ht="13.8" hidden="false" customHeight="false" outlineLevel="0" collapsed="false">
      <c r="A3952" s="0" t="s">
        <v>3379</v>
      </c>
      <c r="B3952" s="0" t="s">
        <v>21</v>
      </c>
      <c r="C3952" s="0" t="s">
        <v>14</v>
      </c>
      <c r="D3952" s="0" t="s">
        <v>342</v>
      </c>
      <c r="E3952" s="0" t="s">
        <v>582</v>
      </c>
      <c r="F3952" s="0" t="s">
        <v>1427</v>
      </c>
      <c r="G3952" s="0" t="s">
        <v>25</v>
      </c>
      <c r="H3952" s="0" t="s">
        <v>25</v>
      </c>
      <c r="K3952" s="0" t="s">
        <v>3380</v>
      </c>
      <c r="L3952" s="0" t="n">
        <f aca="false">E3952-F3952</f>
        <v>1400</v>
      </c>
    </row>
    <row r="3953" customFormat="false" ht="13.8" hidden="false" customHeight="false" outlineLevel="0" collapsed="false">
      <c r="A3953" s="0" t="s">
        <v>3381</v>
      </c>
      <c r="B3953" s="0" t="s">
        <v>21</v>
      </c>
      <c r="C3953" s="0" t="s">
        <v>14</v>
      </c>
      <c r="D3953" s="0" t="s">
        <v>2496</v>
      </c>
      <c r="E3953" s="0" t="s">
        <v>582</v>
      </c>
      <c r="F3953" s="0" t="s">
        <v>1427</v>
      </c>
      <c r="G3953" s="0" t="s">
        <v>1435</v>
      </c>
      <c r="H3953" s="0" t="s">
        <v>1435</v>
      </c>
      <c r="K3953" s="0" t="s">
        <v>3382</v>
      </c>
      <c r="L3953" s="0" t="n">
        <f aca="false">E3953-F3953</f>
        <v>1400</v>
      </c>
    </row>
    <row r="3954" customFormat="false" ht="13.8" hidden="false" customHeight="false" outlineLevel="0" collapsed="false">
      <c r="A3954" s="0" t="s">
        <v>3383</v>
      </c>
      <c r="B3954" s="0" t="s">
        <v>249</v>
      </c>
      <c r="C3954" s="0" t="s">
        <v>14</v>
      </c>
      <c r="D3954" s="0" t="s">
        <v>3082</v>
      </c>
      <c r="E3954" s="0" t="s">
        <v>582</v>
      </c>
      <c r="F3954" s="0" t="s">
        <v>1427</v>
      </c>
      <c r="G3954" s="0" t="s">
        <v>1948</v>
      </c>
      <c r="H3954" s="0" t="s">
        <v>1948</v>
      </c>
      <c r="K3954" s="0" t="s">
        <v>3384</v>
      </c>
      <c r="L3954" s="0" t="n">
        <f aca="false">E3954-F3954</f>
        <v>1400</v>
      </c>
    </row>
    <row r="3955" customFormat="false" ht="13.8" hidden="false" customHeight="false" outlineLevel="0" collapsed="false">
      <c r="A3955" s="0" t="s">
        <v>3385</v>
      </c>
      <c r="B3955" s="0" t="s">
        <v>249</v>
      </c>
      <c r="C3955" s="0" t="s">
        <v>14</v>
      </c>
      <c r="D3955" s="0" t="s">
        <v>2846</v>
      </c>
      <c r="E3955" s="0" t="s">
        <v>582</v>
      </c>
      <c r="F3955" s="0" t="s">
        <v>1427</v>
      </c>
      <c r="G3955" s="0" t="s">
        <v>1948</v>
      </c>
      <c r="H3955" s="0" t="s">
        <v>1948</v>
      </c>
      <c r="K3955" s="0" t="s">
        <v>3386</v>
      </c>
      <c r="L3955" s="0" t="n">
        <f aca="false">E3955-F3955</f>
        <v>1400</v>
      </c>
    </row>
    <row r="3956" customFormat="false" ht="13.8" hidden="false" customHeight="false" outlineLevel="0" collapsed="false">
      <c r="A3956" s="0" t="s">
        <v>3387</v>
      </c>
      <c r="B3956" s="0" t="s">
        <v>249</v>
      </c>
      <c r="C3956" s="0" t="s">
        <v>14</v>
      </c>
      <c r="D3956" s="0" t="s">
        <v>2846</v>
      </c>
      <c r="E3956" s="0" t="s">
        <v>582</v>
      </c>
      <c r="F3956" s="0" t="s">
        <v>1427</v>
      </c>
      <c r="G3956" s="0" t="s">
        <v>1175</v>
      </c>
      <c r="H3956" s="0" t="s">
        <v>1175</v>
      </c>
      <c r="K3956" s="0" t="s">
        <v>3388</v>
      </c>
      <c r="L3956" s="0" t="n">
        <f aca="false">E3956-F3956</f>
        <v>1400</v>
      </c>
    </row>
    <row r="3957" customFormat="false" ht="13.8" hidden="false" customHeight="false" outlineLevel="0" collapsed="false">
      <c r="A3957" s="0" t="s">
        <v>3389</v>
      </c>
      <c r="B3957" s="0" t="s">
        <v>249</v>
      </c>
      <c r="C3957" s="0" t="s">
        <v>14</v>
      </c>
      <c r="D3957" s="0" t="s">
        <v>3160</v>
      </c>
      <c r="E3957" s="0" t="s">
        <v>582</v>
      </c>
      <c r="F3957" s="0" t="s">
        <v>1427</v>
      </c>
      <c r="G3957" s="0" t="s">
        <v>1948</v>
      </c>
      <c r="H3957" s="0" t="s">
        <v>1948</v>
      </c>
      <c r="K3957" s="0" t="s">
        <v>3390</v>
      </c>
      <c r="L3957" s="0" t="n">
        <f aca="false">E3957-F3957</f>
        <v>1400</v>
      </c>
    </row>
    <row r="3958" customFormat="false" ht="13.8" hidden="false" customHeight="false" outlineLevel="0" collapsed="false">
      <c r="A3958" s="0" t="s">
        <v>3391</v>
      </c>
      <c r="B3958" s="0" t="s">
        <v>249</v>
      </c>
      <c r="C3958" s="0" t="s">
        <v>14</v>
      </c>
      <c r="D3958" s="0" t="s">
        <v>3042</v>
      </c>
      <c r="E3958" s="0" t="s">
        <v>582</v>
      </c>
      <c r="F3958" s="0" t="s">
        <v>1427</v>
      </c>
      <c r="G3958" s="0" t="s">
        <v>1175</v>
      </c>
      <c r="H3958" s="0" t="s">
        <v>1175</v>
      </c>
      <c r="K3958" s="0" t="s">
        <v>3392</v>
      </c>
      <c r="L3958" s="0" t="n">
        <f aca="false">E3958-F3958</f>
        <v>1400</v>
      </c>
    </row>
    <row r="3959" customFormat="false" ht="13.8" hidden="false" customHeight="false" outlineLevel="0" collapsed="false">
      <c r="A3959" s="0" t="s">
        <v>3393</v>
      </c>
      <c r="B3959" s="0" t="s">
        <v>249</v>
      </c>
      <c r="C3959" s="0" t="s">
        <v>14</v>
      </c>
      <c r="D3959" s="0" t="s">
        <v>3042</v>
      </c>
      <c r="E3959" s="0" t="s">
        <v>582</v>
      </c>
      <c r="F3959" s="0" t="s">
        <v>1427</v>
      </c>
      <c r="G3959" s="0" t="s">
        <v>1948</v>
      </c>
      <c r="H3959" s="0" t="s">
        <v>1948</v>
      </c>
      <c r="K3959" s="0" t="s">
        <v>3394</v>
      </c>
      <c r="L3959" s="0" t="n">
        <f aca="false">E3959-F3959</f>
        <v>1400</v>
      </c>
    </row>
    <row r="3960" customFormat="false" ht="13.8" hidden="false" customHeight="false" outlineLevel="0" collapsed="false">
      <c r="A3960" s="0" t="s">
        <v>3395</v>
      </c>
      <c r="B3960" s="0" t="s">
        <v>249</v>
      </c>
      <c r="C3960" s="0" t="s">
        <v>14</v>
      </c>
      <c r="D3960" s="0" t="s">
        <v>2625</v>
      </c>
      <c r="E3960" s="0" t="s">
        <v>582</v>
      </c>
      <c r="F3960" s="0" t="s">
        <v>1427</v>
      </c>
      <c r="G3960" s="0" t="s">
        <v>1948</v>
      </c>
      <c r="H3960" s="0" t="s">
        <v>1948</v>
      </c>
      <c r="K3960" s="0" t="s">
        <v>3396</v>
      </c>
      <c r="L3960" s="0" t="n">
        <f aca="false">E3960-F3960</f>
        <v>1400</v>
      </c>
    </row>
    <row r="3961" customFormat="false" ht="13.8" hidden="false" customHeight="false" outlineLevel="0" collapsed="false">
      <c r="A3961" s="0" t="s">
        <v>3397</v>
      </c>
      <c r="B3961" s="0" t="s">
        <v>249</v>
      </c>
      <c r="C3961" s="0" t="s">
        <v>14</v>
      </c>
      <c r="D3961" s="0" t="s">
        <v>2625</v>
      </c>
      <c r="E3961" s="0" t="s">
        <v>582</v>
      </c>
      <c r="F3961" s="0" t="s">
        <v>1427</v>
      </c>
      <c r="G3961" s="0" t="s">
        <v>1175</v>
      </c>
      <c r="H3961" s="0" t="s">
        <v>1175</v>
      </c>
      <c r="K3961" s="0" t="s">
        <v>3398</v>
      </c>
      <c r="L3961" s="0" t="n">
        <f aca="false">E3961-F3961</f>
        <v>1400</v>
      </c>
    </row>
    <row r="3962" customFormat="false" ht="13.8" hidden="false" customHeight="false" outlineLevel="0" collapsed="false">
      <c r="A3962" s="0" t="s">
        <v>3399</v>
      </c>
      <c r="B3962" s="0" t="s">
        <v>249</v>
      </c>
      <c r="C3962" s="0" t="s">
        <v>14</v>
      </c>
      <c r="D3962" s="0" t="s">
        <v>3160</v>
      </c>
      <c r="E3962" s="0" t="s">
        <v>582</v>
      </c>
      <c r="F3962" s="0" t="s">
        <v>1427</v>
      </c>
      <c r="G3962" s="0" t="s">
        <v>1175</v>
      </c>
      <c r="H3962" s="0" t="s">
        <v>1175</v>
      </c>
      <c r="K3962" s="0" t="s">
        <v>3400</v>
      </c>
      <c r="L3962" s="0" t="n">
        <f aca="false">E3962-F3962</f>
        <v>1400</v>
      </c>
    </row>
    <row r="3963" customFormat="false" ht="13.8" hidden="false" customHeight="false" outlineLevel="0" collapsed="false">
      <c r="A3963" s="0" t="s">
        <v>3401</v>
      </c>
      <c r="B3963" s="0" t="s">
        <v>21</v>
      </c>
      <c r="C3963" s="0" t="s">
        <v>14</v>
      </c>
      <c r="D3963" s="0" t="s">
        <v>342</v>
      </c>
      <c r="E3963" s="0" t="s">
        <v>582</v>
      </c>
      <c r="F3963" s="0" t="s">
        <v>1427</v>
      </c>
      <c r="G3963" s="0" t="s">
        <v>1435</v>
      </c>
      <c r="H3963" s="0" t="s">
        <v>1435</v>
      </c>
      <c r="K3963" s="0" t="s">
        <v>3402</v>
      </c>
      <c r="L3963" s="0" t="n">
        <f aca="false">E3963-F3963</f>
        <v>1400</v>
      </c>
    </row>
    <row r="3964" customFormat="false" ht="13.8" hidden="false" customHeight="false" outlineLevel="0" collapsed="false">
      <c r="A3964" s="0" t="s">
        <v>3373</v>
      </c>
      <c r="B3964" s="0" t="s">
        <v>21</v>
      </c>
      <c r="C3964" s="0" t="s">
        <v>14</v>
      </c>
      <c r="D3964" s="0" t="s">
        <v>2287</v>
      </c>
      <c r="E3964" s="0" t="s">
        <v>582</v>
      </c>
      <c r="F3964" s="0" t="s">
        <v>1427</v>
      </c>
      <c r="G3964" s="0" t="s">
        <v>1505</v>
      </c>
      <c r="H3964" s="0" t="s">
        <v>1505</v>
      </c>
      <c r="K3964" s="0" t="s">
        <v>3374</v>
      </c>
      <c r="L3964" s="0" t="n">
        <f aca="false">E3964-F3964</f>
        <v>1400</v>
      </c>
    </row>
    <row r="3965" customFormat="false" ht="13.8" hidden="false" customHeight="false" outlineLevel="0" collapsed="false">
      <c r="A3965" s="0" t="s">
        <v>3403</v>
      </c>
      <c r="B3965" s="0" t="s">
        <v>21</v>
      </c>
      <c r="C3965" s="0" t="s">
        <v>14</v>
      </c>
      <c r="D3965" s="0" t="s">
        <v>2977</v>
      </c>
      <c r="E3965" s="0" t="s">
        <v>582</v>
      </c>
      <c r="F3965" s="0" t="s">
        <v>1427</v>
      </c>
      <c r="G3965" s="0" t="s">
        <v>210</v>
      </c>
      <c r="H3965" s="0" t="s">
        <v>210</v>
      </c>
      <c r="K3965" s="0" t="s">
        <v>3404</v>
      </c>
      <c r="L3965" s="0" t="n">
        <f aca="false">E3965-F3965</f>
        <v>1400</v>
      </c>
    </row>
    <row r="3966" customFormat="false" ht="13.8" hidden="false" customHeight="false" outlineLevel="0" collapsed="false">
      <c r="A3966" s="0" t="s">
        <v>3405</v>
      </c>
      <c r="B3966" s="0" t="s">
        <v>21</v>
      </c>
      <c r="C3966" s="0" t="s">
        <v>14</v>
      </c>
      <c r="D3966" s="0" t="s">
        <v>1295</v>
      </c>
      <c r="E3966" s="0" t="s">
        <v>582</v>
      </c>
      <c r="F3966" s="0" t="s">
        <v>1427</v>
      </c>
      <c r="G3966" s="0" t="s">
        <v>449</v>
      </c>
      <c r="H3966" s="0" t="s">
        <v>449</v>
      </c>
      <c r="K3966" s="0" t="s">
        <v>3406</v>
      </c>
      <c r="L3966" s="0" t="n">
        <f aca="false">E3966-F3966</f>
        <v>1400</v>
      </c>
    </row>
    <row r="3967" customFormat="false" ht="13.8" hidden="false" customHeight="false" outlineLevel="0" collapsed="false">
      <c r="A3967" s="0" t="s">
        <v>3407</v>
      </c>
      <c r="B3967" s="0" t="s">
        <v>21</v>
      </c>
      <c r="C3967" s="0" t="s">
        <v>14</v>
      </c>
      <c r="D3967" s="0" t="s">
        <v>1295</v>
      </c>
      <c r="E3967" s="0" t="s">
        <v>582</v>
      </c>
      <c r="F3967" s="0" t="s">
        <v>1427</v>
      </c>
      <c r="G3967" s="0" t="s">
        <v>449</v>
      </c>
      <c r="H3967" s="0" t="s">
        <v>449</v>
      </c>
      <c r="K3967" s="0" t="s">
        <v>3408</v>
      </c>
      <c r="L3967" s="0" t="n">
        <f aca="false">E3967-F3967</f>
        <v>1400</v>
      </c>
    </row>
    <row r="3968" customFormat="false" ht="13.8" hidden="false" customHeight="false" outlineLevel="0" collapsed="false">
      <c r="A3968" s="0" t="s">
        <v>3409</v>
      </c>
      <c r="B3968" s="0" t="s">
        <v>21</v>
      </c>
      <c r="C3968" s="0" t="s">
        <v>14</v>
      </c>
      <c r="D3968" s="0" t="s">
        <v>2003</v>
      </c>
      <c r="E3968" s="0" t="s">
        <v>582</v>
      </c>
      <c r="F3968" s="0" t="s">
        <v>1427</v>
      </c>
      <c r="G3968" s="0" t="s">
        <v>1505</v>
      </c>
      <c r="H3968" s="0" t="s">
        <v>1505</v>
      </c>
      <c r="K3968" s="0" t="s">
        <v>3410</v>
      </c>
      <c r="L3968" s="0" t="n">
        <f aca="false">E3968-F3968</f>
        <v>1400</v>
      </c>
    </row>
    <row r="3969" customFormat="false" ht="13.8" hidden="false" customHeight="false" outlineLevel="0" collapsed="false">
      <c r="A3969" s="0" t="s">
        <v>3156</v>
      </c>
      <c r="B3969" s="0" t="s">
        <v>21</v>
      </c>
      <c r="C3969" s="0" t="s">
        <v>14</v>
      </c>
      <c r="D3969" s="0" t="s">
        <v>2003</v>
      </c>
      <c r="E3969" s="0" t="s">
        <v>582</v>
      </c>
      <c r="F3969" s="0" t="s">
        <v>1427</v>
      </c>
      <c r="G3969" s="0" t="s">
        <v>1505</v>
      </c>
      <c r="H3969" s="0" t="s">
        <v>1505</v>
      </c>
      <c r="K3969" s="0" t="s">
        <v>3157</v>
      </c>
      <c r="L3969" s="0" t="n">
        <f aca="false">E3969-F3969</f>
        <v>1400</v>
      </c>
    </row>
    <row r="3970" customFormat="false" ht="13.8" hidden="false" customHeight="false" outlineLevel="0" collapsed="false">
      <c r="A3970" s="0" t="s">
        <v>3411</v>
      </c>
      <c r="B3970" s="0" t="s">
        <v>21</v>
      </c>
      <c r="C3970" s="0" t="s">
        <v>14</v>
      </c>
      <c r="D3970" s="0" t="s">
        <v>2287</v>
      </c>
      <c r="E3970" s="0" t="s">
        <v>582</v>
      </c>
      <c r="F3970" s="0" t="s">
        <v>1427</v>
      </c>
      <c r="G3970" s="0" t="s">
        <v>1202</v>
      </c>
      <c r="H3970" s="0" t="s">
        <v>1202</v>
      </c>
      <c r="K3970" s="0" t="s">
        <v>3412</v>
      </c>
      <c r="L3970" s="0" t="n">
        <f aca="false">E3970-F3970</f>
        <v>1400</v>
      </c>
    </row>
    <row r="3971" customFormat="false" ht="13.8" hidden="false" customHeight="false" outlineLevel="0" collapsed="false">
      <c r="A3971" s="0" t="s">
        <v>3413</v>
      </c>
      <c r="B3971" s="0" t="s">
        <v>21</v>
      </c>
      <c r="C3971" s="0" t="s">
        <v>14</v>
      </c>
      <c r="D3971" s="0" t="s">
        <v>1861</v>
      </c>
      <c r="E3971" s="0" t="s">
        <v>582</v>
      </c>
      <c r="F3971" s="0" t="s">
        <v>1427</v>
      </c>
      <c r="G3971" s="0" t="s">
        <v>1202</v>
      </c>
      <c r="H3971" s="0" t="s">
        <v>1202</v>
      </c>
      <c r="K3971" s="0" t="s">
        <v>3414</v>
      </c>
      <c r="L3971" s="0" t="n">
        <f aca="false">E3971-F3971</f>
        <v>1400</v>
      </c>
    </row>
    <row r="3972" customFormat="false" ht="13.8" hidden="false" customHeight="false" outlineLevel="0" collapsed="false">
      <c r="A3972" s="0" t="s">
        <v>3415</v>
      </c>
      <c r="B3972" s="0" t="s">
        <v>21</v>
      </c>
      <c r="C3972" s="0" t="s">
        <v>14</v>
      </c>
      <c r="D3972" s="0" t="s">
        <v>2496</v>
      </c>
      <c r="E3972" s="0" t="s">
        <v>582</v>
      </c>
      <c r="F3972" s="0" t="s">
        <v>1427</v>
      </c>
      <c r="G3972" s="0" t="s">
        <v>1202</v>
      </c>
      <c r="H3972" s="0" t="s">
        <v>1202</v>
      </c>
      <c r="K3972" s="0" t="s">
        <v>3416</v>
      </c>
      <c r="L3972" s="0" t="n">
        <f aca="false">E3972-F3972</f>
        <v>1400</v>
      </c>
    </row>
    <row r="3973" customFormat="false" ht="13.8" hidden="false" customHeight="false" outlineLevel="0" collapsed="false">
      <c r="A3973" s="0" t="s">
        <v>3417</v>
      </c>
      <c r="B3973" s="0" t="s">
        <v>21</v>
      </c>
      <c r="C3973" s="0" t="s">
        <v>14</v>
      </c>
      <c r="D3973" s="0" t="s">
        <v>342</v>
      </c>
      <c r="E3973" s="0" t="s">
        <v>582</v>
      </c>
      <c r="F3973" s="0" t="s">
        <v>1427</v>
      </c>
      <c r="G3973" s="0" t="s">
        <v>1505</v>
      </c>
      <c r="H3973" s="0" t="s">
        <v>1505</v>
      </c>
      <c r="K3973" s="0" t="s">
        <v>3418</v>
      </c>
      <c r="L3973" s="0" t="n">
        <f aca="false">E3973-F3973</f>
        <v>1400</v>
      </c>
    </row>
    <row r="3974" customFormat="false" ht="13.8" hidden="false" customHeight="false" outlineLevel="0" collapsed="false">
      <c r="A3974" s="0" t="s">
        <v>3419</v>
      </c>
      <c r="B3974" s="0" t="s">
        <v>21</v>
      </c>
      <c r="C3974" s="0" t="s">
        <v>14</v>
      </c>
      <c r="D3974" s="0" t="s">
        <v>2496</v>
      </c>
      <c r="E3974" s="0" t="s">
        <v>582</v>
      </c>
      <c r="F3974" s="0" t="s">
        <v>1427</v>
      </c>
      <c r="G3974" s="0" t="s">
        <v>1202</v>
      </c>
      <c r="H3974" s="0" t="s">
        <v>1202</v>
      </c>
      <c r="K3974" s="0" t="s">
        <v>3420</v>
      </c>
      <c r="L3974" s="0" t="n">
        <f aca="false">E3974-F3974</f>
        <v>1400</v>
      </c>
    </row>
    <row r="3975" customFormat="false" ht="13.8" hidden="false" customHeight="false" outlineLevel="0" collapsed="false">
      <c r="A3975" s="0" t="s">
        <v>3421</v>
      </c>
      <c r="B3975" s="0" t="s">
        <v>21</v>
      </c>
      <c r="C3975" s="0" t="s">
        <v>14</v>
      </c>
      <c r="D3975" s="0" t="s">
        <v>342</v>
      </c>
      <c r="E3975" s="0" t="s">
        <v>582</v>
      </c>
      <c r="F3975" s="0" t="s">
        <v>1427</v>
      </c>
      <c r="G3975" s="0" t="s">
        <v>1505</v>
      </c>
      <c r="H3975" s="0" t="s">
        <v>1505</v>
      </c>
      <c r="K3975" s="0" t="s">
        <v>3422</v>
      </c>
      <c r="L3975" s="0" t="n">
        <f aca="false">E3975-F3975</f>
        <v>1400</v>
      </c>
    </row>
    <row r="3976" customFormat="false" ht="13.8" hidden="false" customHeight="false" outlineLevel="0" collapsed="false">
      <c r="A3976" s="0" t="s">
        <v>341</v>
      </c>
      <c r="B3976" s="0" t="s">
        <v>21</v>
      </c>
      <c r="C3976" s="0" t="s">
        <v>14</v>
      </c>
      <c r="D3976" s="0" t="s">
        <v>3360</v>
      </c>
      <c r="E3976" s="0" t="s">
        <v>582</v>
      </c>
      <c r="F3976" s="0" t="s">
        <v>1427</v>
      </c>
      <c r="G3976" s="0" t="s">
        <v>25</v>
      </c>
      <c r="H3976" s="0" t="s">
        <v>25</v>
      </c>
      <c r="K3976" s="0" t="s">
        <v>345</v>
      </c>
      <c r="L3976" s="0" t="n">
        <f aca="false">E3976-F3976</f>
        <v>1400</v>
      </c>
    </row>
    <row r="3977" customFormat="false" ht="13.8" hidden="false" customHeight="false" outlineLevel="0" collapsed="false">
      <c r="A3977" s="0" t="s">
        <v>3423</v>
      </c>
      <c r="B3977" s="0" t="s">
        <v>249</v>
      </c>
      <c r="C3977" s="0" t="s">
        <v>14</v>
      </c>
      <c r="D3977" s="0" t="s">
        <v>2726</v>
      </c>
      <c r="E3977" s="0" t="s">
        <v>582</v>
      </c>
      <c r="F3977" s="0" t="s">
        <v>1427</v>
      </c>
      <c r="G3977" s="0" t="s">
        <v>378</v>
      </c>
      <c r="H3977" s="0" t="s">
        <v>378</v>
      </c>
      <c r="K3977" s="0" t="s">
        <v>3424</v>
      </c>
      <c r="L3977" s="0" t="n">
        <f aca="false">E3977-F3977</f>
        <v>1400</v>
      </c>
    </row>
    <row r="3978" customFormat="false" ht="13.8" hidden="false" customHeight="false" outlineLevel="0" collapsed="false">
      <c r="A3978" s="0" t="s">
        <v>3425</v>
      </c>
      <c r="B3978" s="0" t="s">
        <v>21</v>
      </c>
      <c r="C3978" s="0" t="s">
        <v>14</v>
      </c>
      <c r="D3978" s="0" t="s">
        <v>2496</v>
      </c>
      <c r="E3978" s="0" t="s">
        <v>582</v>
      </c>
      <c r="F3978" s="0" t="s">
        <v>1427</v>
      </c>
      <c r="G3978" s="0" t="s">
        <v>2064</v>
      </c>
      <c r="H3978" s="0" t="s">
        <v>2064</v>
      </c>
      <c r="K3978" s="0" t="s">
        <v>3426</v>
      </c>
      <c r="L3978" s="0" t="n">
        <f aca="false">E3978-F3978</f>
        <v>1400</v>
      </c>
    </row>
    <row r="3979" customFormat="false" ht="13.8" hidden="false" customHeight="false" outlineLevel="0" collapsed="false">
      <c r="A3979" s="0" t="s">
        <v>3427</v>
      </c>
      <c r="B3979" s="0" t="s">
        <v>21</v>
      </c>
      <c r="C3979" s="0" t="s">
        <v>14</v>
      </c>
      <c r="D3979" s="0" t="s">
        <v>1861</v>
      </c>
      <c r="E3979" s="0" t="s">
        <v>582</v>
      </c>
      <c r="F3979" s="0" t="s">
        <v>1427</v>
      </c>
      <c r="G3979" s="0" t="s">
        <v>2064</v>
      </c>
      <c r="H3979" s="0" t="s">
        <v>2064</v>
      </c>
      <c r="K3979" s="0" t="s">
        <v>3428</v>
      </c>
      <c r="L3979" s="0" t="n">
        <f aca="false">E3979-F3979</f>
        <v>1400</v>
      </c>
    </row>
    <row r="3980" customFormat="false" ht="13.8" hidden="false" customHeight="false" outlineLevel="0" collapsed="false">
      <c r="A3980" s="0" t="s">
        <v>3429</v>
      </c>
      <c r="B3980" s="0" t="s">
        <v>21</v>
      </c>
      <c r="C3980" s="0" t="s">
        <v>14</v>
      </c>
      <c r="D3980" s="0" t="s">
        <v>2496</v>
      </c>
      <c r="E3980" s="0" t="s">
        <v>582</v>
      </c>
      <c r="F3980" s="0" t="s">
        <v>1427</v>
      </c>
      <c r="G3980" s="0" t="s">
        <v>2064</v>
      </c>
      <c r="H3980" s="0" t="s">
        <v>2064</v>
      </c>
      <c r="K3980" s="0" t="s">
        <v>3430</v>
      </c>
      <c r="L3980" s="0" t="n">
        <f aca="false">E3980-F3980</f>
        <v>1400</v>
      </c>
    </row>
    <row r="3981" customFormat="false" ht="13.8" hidden="false" customHeight="false" outlineLevel="0" collapsed="false">
      <c r="A3981" s="0" t="s">
        <v>3431</v>
      </c>
      <c r="B3981" s="0" t="s">
        <v>21</v>
      </c>
      <c r="C3981" s="0" t="s">
        <v>14</v>
      </c>
      <c r="D3981" s="0" t="s">
        <v>1861</v>
      </c>
      <c r="E3981" s="0" t="s">
        <v>582</v>
      </c>
      <c r="F3981" s="0" t="s">
        <v>1427</v>
      </c>
      <c r="G3981" s="0" t="s">
        <v>2064</v>
      </c>
      <c r="H3981" s="0" t="s">
        <v>2064</v>
      </c>
      <c r="K3981" s="0" t="s">
        <v>3432</v>
      </c>
      <c r="L3981" s="0" t="n">
        <f aca="false">E3981-F3981</f>
        <v>1400</v>
      </c>
    </row>
    <row r="3982" customFormat="false" ht="13.8" hidden="false" customHeight="false" outlineLevel="0" collapsed="false">
      <c r="A3982" s="0" t="s">
        <v>3433</v>
      </c>
      <c r="B3982" s="0" t="s">
        <v>21</v>
      </c>
      <c r="C3982" s="0" t="s">
        <v>14</v>
      </c>
      <c r="D3982" s="0" t="s">
        <v>1295</v>
      </c>
      <c r="E3982" s="0" t="s">
        <v>582</v>
      </c>
      <c r="F3982" s="0" t="s">
        <v>1427</v>
      </c>
      <c r="G3982" s="0" t="s">
        <v>2064</v>
      </c>
      <c r="H3982" s="0" t="s">
        <v>2064</v>
      </c>
      <c r="K3982" s="0" t="s">
        <v>3434</v>
      </c>
      <c r="L3982" s="0" t="n">
        <f aca="false">E3982-F3982</f>
        <v>1400</v>
      </c>
    </row>
    <row r="3983" customFormat="false" ht="13.8" hidden="false" customHeight="false" outlineLevel="0" collapsed="false">
      <c r="A3983" s="0" t="s">
        <v>3435</v>
      </c>
      <c r="B3983" s="0" t="s">
        <v>21</v>
      </c>
      <c r="C3983" s="0" t="s">
        <v>14</v>
      </c>
      <c r="D3983" s="0" t="s">
        <v>2287</v>
      </c>
      <c r="E3983" s="0" t="s">
        <v>582</v>
      </c>
      <c r="F3983" s="0" t="s">
        <v>1427</v>
      </c>
      <c r="G3983" s="0" t="s">
        <v>2064</v>
      </c>
      <c r="H3983" s="0" t="s">
        <v>2064</v>
      </c>
      <c r="K3983" s="0" t="s">
        <v>3436</v>
      </c>
      <c r="L3983" s="0" t="n">
        <f aca="false">E3983-F3983</f>
        <v>1400</v>
      </c>
    </row>
    <row r="3984" customFormat="false" ht="13.8" hidden="false" customHeight="false" outlineLevel="0" collapsed="false">
      <c r="A3984" s="0" t="s">
        <v>3437</v>
      </c>
      <c r="B3984" s="0" t="s">
        <v>21</v>
      </c>
      <c r="C3984" s="0" t="s">
        <v>14</v>
      </c>
      <c r="D3984" s="0" t="s">
        <v>3158</v>
      </c>
      <c r="E3984" s="0" t="s">
        <v>582</v>
      </c>
      <c r="F3984" s="0" t="s">
        <v>1427</v>
      </c>
      <c r="G3984" s="0" t="s">
        <v>2064</v>
      </c>
      <c r="H3984" s="0" t="s">
        <v>2064</v>
      </c>
      <c r="K3984" s="0" t="s">
        <v>3438</v>
      </c>
      <c r="L3984" s="0" t="n">
        <f aca="false">E3984-F3984</f>
        <v>1400</v>
      </c>
    </row>
    <row r="3985" customFormat="false" ht="13.8" hidden="false" customHeight="false" outlineLevel="0" collapsed="false">
      <c r="A3985" s="0" t="s">
        <v>3439</v>
      </c>
      <c r="B3985" s="0" t="s">
        <v>21</v>
      </c>
      <c r="C3985" s="0" t="s">
        <v>14</v>
      </c>
      <c r="D3985" s="0" t="s">
        <v>444</v>
      </c>
      <c r="E3985" s="0" t="s">
        <v>582</v>
      </c>
      <c r="F3985" s="0" t="s">
        <v>1427</v>
      </c>
      <c r="G3985" s="0" t="s">
        <v>2064</v>
      </c>
      <c r="H3985" s="0" t="s">
        <v>2064</v>
      </c>
      <c r="K3985" s="0" t="s">
        <v>3440</v>
      </c>
      <c r="L3985" s="0" t="n">
        <f aca="false">E3985-F3985</f>
        <v>1400</v>
      </c>
    </row>
    <row r="3986" customFormat="false" ht="13.8" hidden="false" customHeight="false" outlineLevel="0" collapsed="false">
      <c r="A3986" s="0" t="s">
        <v>3441</v>
      </c>
      <c r="B3986" s="0" t="s">
        <v>21</v>
      </c>
      <c r="C3986" s="0" t="s">
        <v>14</v>
      </c>
      <c r="D3986" s="0" t="s">
        <v>2003</v>
      </c>
      <c r="E3986" s="0" t="s">
        <v>582</v>
      </c>
      <c r="F3986" s="0" t="s">
        <v>1427</v>
      </c>
      <c r="G3986" s="0" t="s">
        <v>2064</v>
      </c>
      <c r="H3986" s="0" t="s">
        <v>2064</v>
      </c>
      <c r="K3986" s="0" t="s">
        <v>3442</v>
      </c>
      <c r="L3986" s="0" t="n">
        <f aca="false">E3986-F3986</f>
        <v>1400</v>
      </c>
    </row>
    <row r="3987" customFormat="false" ht="13.8" hidden="false" customHeight="false" outlineLevel="0" collapsed="false">
      <c r="A3987" s="0" t="s">
        <v>3443</v>
      </c>
      <c r="B3987" s="0" t="s">
        <v>249</v>
      </c>
      <c r="C3987" s="0" t="s">
        <v>14</v>
      </c>
      <c r="D3987" s="0" t="s">
        <v>2726</v>
      </c>
      <c r="E3987" s="0" t="s">
        <v>582</v>
      </c>
      <c r="F3987" s="0" t="s">
        <v>1427</v>
      </c>
      <c r="G3987" s="0" t="s">
        <v>449</v>
      </c>
      <c r="H3987" s="0" t="s">
        <v>449</v>
      </c>
      <c r="K3987" s="0" t="s">
        <v>3444</v>
      </c>
      <c r="L3987" s="0" t="n">
        <f aca="false">E3987-F3987</f>
        <v>1400</v>
      </c>
    </row>
    <row r="3988" customFormat="false" ht="13.8" hidden="false" customHeight="false" outlineLevel="0" collapsed="false">
      <c r="A3988" s="0" t="s">
        <v>3445</v>
      </c>
      <c r="B3988" s="0" t="s">
        <v>249</v>
      </c>
      <c r="C3988" s="0" t="s">
        <v>14</v>
      </c>
      <c r="D3988" s="0" t="s">
        <v>2945</v>
      </c>
      <c r="E3988" s="0" t="s">
        <v>582</v>
      </c>
      <c r="F3988" s="0" t="s">
        <v>1427</v>
      </c>
      <c r="G3988" s="0" t="s">
        <v>449</v>
      </c>
      <c r="H3988" s="0" t="s">
        <v>449</v>
      </c>
      <c r="K3988" s="0" t="s">
        <v>3446</v>
      </c>
      <c r="L3988" s="0" t="n">
        <f aca="false">E3988-F3988</f>
        <v>1400</v>
      </c>
    </row>
    <row r="3989" customFormat="false" ht="13.8" hidden="false" customHeight="false" outlineLevel="0" collapsed="false">
      <c r="A3989" s="0" t="s">
        <v>2352</v>
      </c>
      <c r="B3989" s="0" t="s">
        <v>249</v>
      </c>
      <c r="C3989" s="0" t="s">
        <v>14</v>
      </c>
      <c r="D3989" s="0" t="s">
        <v>2720</v>
      </c>
      <c r="E3989" s="0" t="s">
        <v>582</v>
      </c>
      <c r="F3989" s="0" t="s">
        <v>1427</v>
      </c>
      <c r="G3989" s="0" t="s">
        <v>762</v>
      </c>
      <c r="H3989" s="0" t="s">
        <v>762</v>
      </c>
      <c r="K3989" s="0" t="s">
        <v>2354</v>
      </c>
      <c r="L3989" s="0" t="n">
        <f aca="false">E3989-F3989</f>
        <v>1400</v>
      </c>
    </row>
    <row r="3990" customFormat="false" ht="13.8" hidden="false" customHeight="false" outlineLevel="0" collapsed="false">
      <c r="A3990" s="0" t="s">
        <v>3447</v>
      </c>
      <c r="B3990" s="0" t="s">
        <v>21</v>
      </c>
      <c r="C3990" s="0" t="s">
        <v>14</v>
      </c>
      <c r="D3990" s="0" t="s">
        <v>2003</v>
      </c>
      <c r="E3990" s="0" t="s">
        <v>582</v>
      </c>
      <c r="F3990" s="0" t="s">
        <v>1427</v>
      </c>
      <c r="G3990" s="0" t="s">
        <v>3050</v>
      </c>
      <c r="H3990" s="0" t="s">
        <v>3050</v>
      </c>
      <c r="K3990" s="0" t="s">
        <v>3448</v>
      </c>
      <c r="L3990" s="0" t="n">
        <f aca="false">E3990-F3990</f>
        <v>1400</v>
      </c>
    </row>
    <row r="3991" customFormat="false" ht="13.8" hidden="false" customHeight="false" outlineLevel="0" collapsed="false">
      <c r="A3991" s="0" t="s">
        <v>3449</v>
      </c>
      <c r="B3991" s="0" t="s">
        <v>21</v>
      </c>
      <c r="C3991" s="0" t="s">
        <v>14</v>
      </c>
      <c r="D3991" s="0" t="s">
        <v>342</v>
      </c>
      <c r="E3991" s="0" t="s">
        <v>582</v>
      </c>
      <c r="F3991" s="0" t="s">
        <v>1427</v>
      </c>
      <c r="G3991" s="0" t="s">
        <v>3050</v>
      </c>
      <c r="H3991" s="0" t="s">
        <v>3050</v>
      </c>
      <c r="K3991" s="0" t="s">
        <v>3450</v>
      </c>
      <c r="L3991" s="0" t="n">
        <f aca="false">E3991-F3991</f>
        <v>1400</v>
      </c>
    </row>
    <row r="3992" customFormat="false" ht="13.8" hidden="false" customHeight="false" outlineLevel="0" collapsed="false">
      <c r="A3992" s="0" t="s">
        <v>3451</v>
      </c>
      <c r="B3992" s="0" t="s">
        <v>21</v>
      </c>
      <c r="C3992" s="0" t="s">
        <v>14</v>
      </c>
      <c r="D3992" s="0" t="s">
        <v>1369</v>
      </c>
      <c r="E3992" s="0" t="s">
        <v>582</v>
      </c>
      <c r="F3992" s="0" t="s">
        <v>1427</v>
      </c>
      <c r="G3992" s="0" t="s">
        <v>3053</v>
      </c>
      <c r="H3992" s="0" t="s">
        <v>3053</v>
      </c>
      <c r="K3992" s="0" t="s">
        <v>3452</v>
      </c>
      <c r="L3992" s="0" t="n">
        <f aca="false">E3992-F3992</f>
        <v>1400</v>
      </c>
    </row>
    <row r="3993" customFormat="false" ht="13.8" hidden="false" customHeight="false" outlineLevel="0" collapsed="false">
      <c r="A3993" s="0" t="s">
        <v>2355</v>
      </c>
      <c r="B3993" s="0" t="s">
        <v>249</v>
      </c>
      <c r="C3993" s="0" t="s">
        <v>14</v>
      </c>
      <c r="D3993" s="0" t="s">
        <v>3453</v>
      </c>
      <c r="E3993" s="0" t="s">
        <v>582</v>
      </c>
      <c r="F3993" s="0" t="s">
        <v>1427</v>
      </c>
      <c r="G3993" s="0" t="s">
        <v>2357</v>
      </c>
      <c r="H3993" s="0" t="s">
        <v>2357</v>
      </c>
      <c r="K3993" s="0" t="s">
        <v>2358</v>
      </c>
      <c r="L3993" s="0" t="n">
        <f aca="false">E3993-F3993</f>
        <v>1400</v>
      </c>
    </row>
    <row r="3994" customFormat="false" ht="13.8" hidden="false" customHeight="false" outlineLevel="0" collapsed="false">
      <c r="A3994" s="0" t="s">
        <v>3454</v>
      </c>
      <c r="B3994" s="0" t="s">
        <v>249</v>
      </c>
      <c r="C3994" s="0" t="s">
        <v>14</v>
      </c>
      <c r="D3994" s="0" t="s">
        <v>2940</v>
      </c>
      <c r="E3994" s="0" t="s">
        <v>582</v>
      </c>
      <c r="F3994" s="0" t="s">
        <v>1427</v>
      </c>
      <c r="G3994" s="0" t="s">
        <v>1936</v>
      </c>
      <c r="H3994" s="0" t="s">
        <v>1936</v>
      </c>
      <c r="K3994" s="0" t="s">
        <v>3455</v>
      </c>
      <c r="L3994" s="0" t="n">
        <f aca="false">E3994-F3994</f>
        <v>1400</v>
      </c>
    </row>
    <row r="3995" customFormat="false" ht="13.8" hidden="false" customHeight="false" outlineLevel="0" collapsed="false">
      <c r="A3995" s="0" t="s">
        <v>3456</v>
      </c>
      <c r="B3995" s="0" t="s">
        <v>249</v>
      </c>
      <c r="C3995" s="0" t="s">
        <v>14</v>
      </c>
      <c r="D3995" s="0" t="s">
        <v>2945</v>
      </c>
      <c r="E3995" s="0" t="s">
        <v>582</v>
      </c>
      <c r="F3995" s="0" t="s">
        <v>1427</v>
      </c>
      <c r="G3995" s="0" t="s">
        <v>1936</v>
      </c>
      <c r="H3995" s="0" t="s">
        <v>1936</v>
      </c>
      <c r="K3995" s="0" t="s">
        <v>3457</v>
      </c>
      <c r="L3995" s="0" t="n">
        <f aca="false">E3995-F3995</f>
        <v>1400</v>
      </c>
    </row>
    <row r="3996" customFormat="false" ht="13.8" hidden="false" customHeight="false" outlineLevel="0" collapsed="false">
      <c r="A3996" s="0" t="s">
        <v>2304</v>
      </c>
      <c r="B3996" s="0" t="s">
        <v>13</v>
      </c>
      <c r="C3996" s="0" t="s">
        <v>14</v>
      </c>
      <c r="D3996" s="0" t="s">
        <v>3016</v>
      </c>
      <c r="E3996" s="0" t="s">
        <v>582</v>
      </c>
      <c r="F3996" s="0" t="s">
        <v>1427</v>
      </c>
      <c r="G3996" s="0" t="s">
        <v>2306</v>
      </c>
      <c r="H3996" s="0" t="s">
        <v>2306</v>
      </c>
      <c r="K3996" s="0" t="s">
        <v>2307</v>
      </c>
      <c r="L3996" s="0" t="n">
        <f aca="false">E3996-F3996</f>
        <v>1400</v>
      </c>
    </row>
    <row r="3997" customFormat="false" ht="13.8" hidden="false" customHeight="false" outlineLevel="0" collapsed="false">
      <c r="A3997" s="0" t="s">
        <v>3458</v>
      </c>
      <c r="B3997" s="0" t="s">
        <v>249</v>
      </c>
      <c r="C3997" s="0" t="s">
        <v>14</v>
      </c>
      <c r="D3997" s="0" t="s">
        <v>2727</v>
      </c>
      <c r="E3997" s="0" t="s">
        <v>582</v>
      </c>
      <c r="F3997" s="0" t="s">
        <v>1427</v>
      </c>
      <c r="G3997" s="0" t="s">
        <v>1676</v>
      </c>
      <c r="H3997" s="0" t="s">
        <v>1676</v>
      </c>
      <c r="K3997" s="0" t="s">
        <v>3459</v>
      </c>
      <c r="L3997" s="0" t="n">
        <f aca="false">E3997-F3997</f>
        <v>1400</v>
      </c>
    </row>
    <row r="3998" customFormat="false" ht="13.8" hidden="false" customHeight="false" outlineLevel="0" collapsed="false">
      <c r="A3998" s="0" t="s">
        <v>3460</v>
      </c>
      <c r="B3998" s="0" t="s">
        <v>249</v>
      </c>
      <c r="C3998" s="0" t="s">
        <v>14</v>
      </c>
      <c r="D3998" s="0" t="s">
        <v>2726</v>
      </c>
      <c r="E3998" s="0" t="s">
        <v>582</v>
      </c>
      <c r="F3998" s="0" t="s">
        <v>1427</v>
      </c>
      <c r="G3998" s="0" t="s">
        <v>597</v>
      </c>
      <c r="H3998" s="0" t="s">
        <v>597</v>
      </c>
      <c r="K3998" s="0" t="s">
        <v>3461</v>
      </c>
      <c r="L3998" s="0" t="n">
        <f aca="false">E3998-F3998</f>
        <v>1400</v>
      </c>
    </row>
    <row r="3999" customFormat="false" ht="13.8" hidden="false" customHeight="false" outlineLevel="0" collapsed="false">
      <c r="A3999" s="0" t="s">
        <v>3462</v>
      </c>
      <c r="B3999" s="0" t="s">
        <v>249</v>
      </c>
      <c r="C3999" s="0" t="s">
        <v>14</v>
      </c>
      <c r="D3999" s="0" t="s">
        <v>2724</v>
      </c>
      <c r="E3999" s="0" t="s">
        <v>582</v>
      </c>
      <c r="F3999" s="0" t="s">
        <v>1427</v>
      </c>
      <c r="G3999" s="0" t="s">
        <v>1202</v>
      </c>
      <c r="H3999" s="0" t="s">
        <v>1202</v>
      </c>
      <c r="K3999" s="0" t="s">
        <v>3463</v>
      </c>
      <c r="L3999" s="0" t="n">
        <f aca="false">E3999-F3999</f>
        <v>1400</v>
      </c>
    </row>
    <row r="4000" customFormat="false" ht="13.8" hidden="false" customHeight="false" outlineLevel="0" collapsed="false">
      <c r="A4000" s="0" t="s">
        <v>3269</v>
      </c>
      <c r="B4000" s="0" t="s">
        <v>249</v>
      </c>
      <c r="C4000" s="0" t="s">
        <v>14</v>
      </c>
      <c r="D4000" s="0" t="s">
        <v>3464</v>
      </c>
      <c r="E4000" s="0" t="s">
        <v>3465</v>
      </c>
      <c r="F4000" s="0" t="s">
        <v>1427</v>
      </c>
      <c r="G4000" s="0" t="s">
        <v>1202</v>
      </c>
      <c r="H4000" s="0" t="s">
        <v>1202</v>
      </c>
      <c r="K4000" s="0" t="s">
        <v>3271</v>
      </c>
      <c r="L4000" s="0" t="n">
        <f aca="false">E4000-F4000</f>
        <v>1404</v>
      </c>
    </row>
    <row r="4001" customFormat="false" ht="13.8" hidden="false" customHeight="false" outlineLevel="0" collapsed="false">
      <c r="A4001" s="0" t="s">
        <v>370</v>
      </c>
      <c r="B4001" s="0" t="s">
        <v>13</v>
      </c>
      <c r="C4001" s="0" t="s">
        <v>14</v>
      </c>
      <c r="D4001" s="0" t="s">
        <v>3135</v>
      </c>
      <c r="E4001" s="0" t="s">
        <v>575</v>
      </c>
      <c r="F4001" s="0" t="s">
        <v>1427</v>
      </c>
      <c r="G4001" s="0" t="s">
        <v>1841</v>
      </c>
      <c r="H4001" s="0" t="s">
        <v>1841</v>
      </c>
      <c r="K4001" s="0" t="s">
        <v>373</v>
      </c>
      <c r="L4001" s="0" t="n">
        <f aca="false">E4001-F4001</f>
        <v>1408</v>
      </c>
    </row>
    <row r="4002" customFormat="false" ht="13.8" hidden="false" customHeight="false" outlineLevel="0" collapsed="false">
      <c r="A4002" s="0" t="s">
        <v>2017</v>
      </c>
      <c r="B4002" s="0" t="s">
        <v>13</v>
      </c>
      <c r="C4002" s="0" t="s">
        <v>14</v>
      </c>
      <c r="D4002" s="0" t="s">
        <v>770</v>
      </c>
      <c r="E4002" s="0" t="s">
        <v>575</v>
      </c>
      <c r="F4002" s="0" t="s">
        <v>1427</v>
      </c>
      <c r="G4002" s="0" t="s">
        <v>597</v>
      </c>
      <c r="H4002" s="0" t="s">
        <v>597</v>
      </c>
      <c r="K4002" s="0" t="s">
        <v>2018</v>
      </c>
      <c r="L4002" s="0" t="n">
        <f aca="false">E4002-F4002</f>
        <v>1408</v>
      </c>
    </row>
    <row r="4003" customFormat="false" ht="13.8" hidden="false" customHeight="false" outlineLevel="0" collapsed="false">
      <c r="A4003" s="0" t="s">
        <v>2330</v>
      </c>
      <c r="B4003" s="0" t="s">
        <v>13</v>
      </c>
      <c r="C4003" s="0" t="s">
        <v>14</v>
      </c>
      <c r="D4003" s="0" t="s">
        <v>770</v>
      </c>
      <c r="E4003" s="0" t="s">
        <v>575</v>
      </c>
      <c r="F4003" s="0" t="s">
        <v>1427</v>
      </c>
      <c r="G4003" s="0" t="s">
        <v>597</v>
      </c>
      <c r="H4003" s="0" t="s">
        <v>597</v>
      </c>
      <c r="K4003" s="0" t="s">
        <v>2331</v>
      </c>
      <c r="L4003" s="0" t="n">
        <f aca="false">E4003-F4003</f>
        <v>1408</v>
      </c>
    </row>
    <row r="4004" customFormat="false" ht="13.8" hidden="false" customHeight="false" outlineLevel="0" collapsed="false">
      <c r="A4004" s="0" t="s">
        <v>2473</v>
      </c>
      <c r="B4004" s="0" t="s">
        <v>21</v>
      </c>
      <c r="C4004" s="0" t="s">
        <v>14</v>
      </c>
      <c r="D4004" s="0" t="s">
        <v>3466</v>
      </c>
      <c r="E4004" s="0" t="s">
        <v>3467</v>
      </c>
      <c r="F4004" s="0" t="s">
        <v>1427</v>
      </c>
      <c r="G4004" s="0" t="s">
        <v>1866</v>
      </c>
      <c r="H4004" s="0" t="s">
        <v>1866</v>
      </c>
      <c r="K4004" s="0" t="s">
        <v>2475</v>
      </c>
      <c r="L4004" s="0" t="n">
        <f aca="false">E4004-F4004</f>
        <v>1420</v>
      </c>
    </row>
    <row r="4005" customFormat="false" ht="13.8" hidden="false" customHeight="false" outlineLevel="0" collapsed="false">
      <c r="A4005" s="0" t="s">
        <v>2249</v>
      </c>
      <c r="B4005" s="0" t="s">
        <v>249</v>
      </c>
      <c r="C4005" s="0" t="s">
        <v>14</v>
      </c>
      <c r="D4005" s="0" t="s">
        <v>749</v>
      </c>
      <c r="E4005" s="0" t="s">
        <v>3467</v>
      </c>
      <c r="F4005" s="0" t="s">
        <v>1427</v>
      </c>
      <c r="G4005" s="0" t="s">
        <v>2252</v>
      </c>
      <c r="H4005" s="0" t="s">
        <v>2252</v>
      </c>
      <c r="K4005" s="0" t="s">
        <v>2253</v>
      </c>
      <c r="L4005" s="0" t="n">
        <f aca="false">E4005-F4005</f>
        <v>1420</v>
      </c>
    </row>
    <row r="4006" customFormat="false" ht="13.8" hidden="false" customHeight="false" outlineLevel="0" collapsed="false">
      <c r="A4006" s="0" t="s">
        <v>2562</v>
      </c>
      <c r="B4006" s="0" t="s">
        <v>21</v>
      </c>
      <c r="C4006" s="0" t="s">
        <v>14</v>
      </c>
      <c r="D4006" s="0" t="s">
        <v>3468</v>
      </c>
      <c r="E4006" s="0" t="s">
        <v>3469</v>
      </c>
      <c r="F4006" s="0" t="s">
        <v>1427</v>
      </c>
      <c r="G4006" s="0" t="s">
        <v>1505</v>
      </c>
      <c r="H4006" s="0" t="s">
        <v>1505</v>
      </c>
      <c r="K4006" s="0" t="s">
        <v>2565</v>
      </c>
      <c r="L4006" s="0" t="n">
        <f aca="false">E4006-F4006</f>
        <v>1422</v>
      </c>
    </row>
    <row r="4007" customFormat="false" ht="13.8" hidden="false" customHeight="false" outlineLevel="0" collapsed="false">
      <c r="A4007" s="0" t="s">
        <v>1148</v>
      </c>
      <c r="B4007" s="0" t="s">
        <v>21</v>
      </c>
      <c r="C4007" s="0" t="s">
        <v>14</v>
      </c>
      <c r="D4007" s="0" t="s">
        <v>160</v>
      </c>
      <c r="E4007" s="0" t="s">
        <v>3470</v>
      </c>
      <c r="F4007" s="0" t="s">
        <v>3471</v>
      </c>
      <c r="G4007" s="0" t="s">
        <v>1948</v>
      </c>
      <c r="H4007" s="0" t="s">
        <v>1948</v>
      </c>
      <c r="K4007" s="0" t="s">
        <v>1150</v>
      </c>
      <c r="L4007" s="0" t="n">
        <f aca="false">E4007-F4007</f>
        <v>1424</v>
      </c>
    </row>
    <row r="4008" customFormat="false" ht="13.8" hidden="false" customHeight="false" outlineLevel="0" collapsed="false">
      <c r="A4008" s="0" t="s">
        <v>2874</v>
      </c>
      <c r="B4008" s="0" t="s">
        <v>13</v>
      </c>
      <c r="C4008" s="0" t="s">
        <v>14</v>
      </c>
      <c r="D4008" s="0" t="s">
        <v>2108</v>
      </c>
      <c r="E4008" s="0" t="s">
        <v>463</v>
      </c>
      <c r="F4008" s="0" t="s">
        <v>1427</v>
      </c>
      <c r="G4008" s="0" t="s">
        <v>2378</v>
      </c>
      <c r="H4008" s="0" t="s">
        <v>2378</v>
      </c>
      <c r="K4008" s="0" t="s">
        <v>2875</v>
      </c>
      <c r="L4008" s="0" t="n">
        <f aca="false">E4008-F4008</f>
        <v>1430</v>
      </c>
    </row>
    <row r="4009" customFormat="false" ht="13.8" hidden="false" customHeight="false" outlineLevel="0" collapsed="false">
      <c r="A4009" s="0" t="s">
        <v>65</v>
      </c>
      <c r="B4009" s="0" t="s">
        <v>21</v>
      </c>
      <c r="C4009" s="0" t="s">
        <v>14</v>
      </c>
      <c r="D4009" s="0" t="s">
        <v>1155</v>
      </c>
      <c r="E4009" s="0" t="s">
        <v>464</v>
      </c>
      <c r="F4009" s="0" t="s">
        <v>941</v>
      </c>
      <c r="G4009" s="0" t="s">
        <v>25</v>
      </c>
      <c r="H4009" s="0" t="s">
        <v>25</v>
      </c>
      <c r="K4009" s="0" t="s">
        <v>38</v>
      </c>
      <c r="L4009" s="0" t="n">
        <f aca="false">E4009-F4009</f>
        <v>1431</v>
      </c>
    </row>
    <row r="4010" customFormat="false" ht="13.8" hidden="false" customHeight="false" outlineLevel="0" collapsed="false">
      <c r="A4010" s="0" t="s">
        <v>120</v>
      </c>
      <c r="B4010" s="0" t="s">
        <v>21</v>
      </c>
      <c r="C4010" s="0" t="s">
        <v>14</v>
      </c>
      <c r="D4010" s="0" t="s">
        <v>818</v>
      </c>
      <c r="E4010" s="0" t="s">
        <v>133</v>
      </c>
      <c r="F4010" s="0" t="s">
        <v>3472</v>
      </c>
      <c r="G4010" s="0" t="s">
        <v>762</v>
      </c>
      <c r="H4010" s="0" t="s">
        <v>762</v>
      </c>
      <c r="K4010" s="0" t="s">
        <v>124</v>
      </c>
      <c r="L4010" s="0" t="n">
        <f aca="false">E4010-F4010</f>
        <v>1435</v>
      </c>
    </row>
    <row r="4011" customFormat="false" ht="13.8" hidden="false" customHeight="false" outlineLevel="0" collapsed="false">
      <c r="A4011" s="0" t="s">
        <v>3140</v>
      </c>
      <c r="B4011" s="0" t="s">
        <v>13</v>
      </c>
      <c r="C4011" s="0" t="s">
        <v>14</v>
      </c>
      <c r="D4011" s="0" t="s">
        <v>3091</v>
      </c>
      <c r="E4011" s="0" t="s">
        <v>1701</v>
      </c>
      <c r="F4011" s="0" t="s">
        <v>1427</v>
      </c>
      <c r="G4011" s="0" t="s">
        <v>1676</v>
      </c>
      <c r="H4011" s="0" t="s">
        <v>1676</v>
      </c>
      <c r="K4011" s="0" t="s">
        <v>3141</v>
      </c>
      <c r="L4011" s="0" t="n">
        <f aca="false">E4011-F4011</f>
        <v>1440</v>
      </c>
    </row>
    <row r="4012" customFormat="false" ht="13.8" hidden="false" customHeight="false" outlineLevel="0" collapsed="false">
      <c r="A4012" s="0" t="s">
        <v>2368</v>
      </c>
      <c r="B4012" s="0" t="s">
        <v>21</v>
      </c>
      <c r="C4012" s="0" t="s">
        <v>14</v>
      </c>
      <c r="D4012" s="0" t="s">
        <v>3473</v>
      </c>
      <c r="E4012" s="0" t="s">
        <v>1701</v>
      </c>
      <c r="F4012" s="0" t="s">
        <v>1427</v>
      </c>
      <c r="G4012" s="0" t="s">
        <v>1866</v>
      </c>
      <c r="H4012" s="0" t="s">
        <v>1866</v>
      </c>
      <c r="K4012" s="0" t="s">
        <v>2371</v>
      </c>
      <c r="L4012" s="0" t="n">
        <f aca="false">E4012-F4012</f>
        <v>1440</v>
      </c>
    </row>
    <row r="4013" customFormat="false" ht="13.8" hidden="false" customHeight="false" outlineLevel="0" collapsed="false">
      <c r="A4013" s="0" t="s">
        <v>1045</v>
      </c>
      <c r="B4013" s="0" t="s">
        <v>21</v>
      </c>
      <c r="C4013" s="0" t="s">
        <v>14</v>
      </c>
      <c r="D4013" s="0" t="s">
        <v>1412</v>
      </c>
      <c r="E4013" s="0" t="s">
        <v>1701</v>
      </c>
      <c r="F4013" s="0" t="s">
        <v>1427</v>
      </c>
      <c r="G4013" s="0" t="s">
        <v>1321</v>
      </c>
      <c r="H4013" s="0" t="s">
        <v>1321</v>
      </c>
      <c r="K4013" s="0" t="s">
        <v>1047</v>
      </c>
      <c r="L4013" s="0" t="n">
        <f aca="false">E4013-F4013</f>
        <v>1440</v>
      </c>
    </row>
    <row r="4014" customFormat="false" ht="13.8" hidden="false" customHeight="false" outlineLevel="0" collapsed="false">
      <c r="A4014" s="0" t="s">
        <v>1041</v>
      </c>
      <c r="B4014" s="0" t="s">
        <v>21</v>
      </c>
      <c r="C4014" s="0" t="s">
        <v>14</v>
      </c>
      <c r="D4014" s="0" t="s">
        <v>2604</v>
      </c>
      <c r="E4014" s="0" t="s">
        <v>1701</v>
      </c>
      <c r="F4014" s="0" t="s">
        <v>1427</v>
      </c>
      <c r="G4014" s="0" t="s">
        <v>1321</v>
      </c>
      <c r="H4014" s="0" t="s">
        <v>1321</v>
      </c>
      <c r="K4014" s="0" t="s">
        <v>1044</v>
      </c>
      <c r="L4014" s="0" t="n">
        <f aca="false">E4014-F4014</f>
        <v>1440</v>
      </c>
    </row>
    <row r="4015" customFormat="false" ht="13.8" hidden="false" customHeight="false" outlineLevel="0" collapsed="false">
      <c r="A4015" s="0" t="s">
        <v>1367</v>
      </c>
      <c r="B4015" s="0" t="s">
        <v>21</v>
      </c>
      <c r="C4015" s="0" t="s">
        <v>14</v>
      </c>
      <c r="D4015" s="0" t="s">
        <v>3474</v>
      </c>
      <c r="E4015" s="0" t="s">
        <v>1701</v>
      </c>
      <c r="F4015" s="0" t="s">
        <v>1427</v>
      </c>
      <c r="G4015" s="0" t="s">
        <v>1321</v>
      </c>
      <c r="H4015" s="0" t="s">
        <v>1321</v>
      </c>
      <c r="K4015" s="0" t="s">
        <v>1368</v>
      </c>
      <c r="L4015" s="0" t="n">
        <f aca="false">E4015-F4015</f>
        <v>1440</v>
      </c>
    </row>
    <row r="4016" customFormat="false" ht="13.8" hidden="false" customHeight="false" outlineLevel="0" collapsed="false">
      <c r="A4016" s="0" t="s">
        <v>1537</v>
      </c>
      <c r="B4016" s="0" t="s">
        <v>21</v>
      </c>
      <c r="C4016" s="0" t="s">
        <v>14</v>
      </c>
      <c r="D4016" s="0" t="s">
        <v>3474</v>
      </c>
      <c r="E4016" s="0" t="s">
        <v>1701</v>
      </c>
      <c r="F4016" s="0" t="s">
        <v>1427</v>
      </c>
      <c r="G4016" s="0" t="s">
        <v>715</v>
      </c>
      <c r="H4016" s="0" t="s">
        <v>715</v>
      </c>
      <c r="K4016" s="0" t="s">
        <v>1539</v>
      </c>
      <c r="L4016" s="0" t="n">
        <f aca="false">E4016-F4016</f>
        <v>1440</v>
      </c>
    </row>
    <row r="4017" customFormat="false" ht="13.8" hidden="false" customHeight="false" outlineLevel="0" collapsed="false">
      <c r="A4017" s="0" t="s">
        <v>3405</v>
      </c>
      <c r="B4017" s="0" t="s">
        <v>21</v>
      </c>
      <c r="C4017" s="0" t="s">
        <v>14</v>
      </c>
      <c r="D4017" s="0" t="s">
        <v>3474</v>
      </c>
      <c r="E4017" s="0" t="s">
        <v>1701</v>
      </c>
      <c r="F4017" s="0" t="s">
        <v>1427</v>
      </c>
      <c r="G4017" s="0" t="s">
        <v>3475</v>
      </c>
      <c r="H4017" s="0" t="s">
        <v>3475</v>
      </c>
      <c r="K4017" s="0" t="s">
        <v>3406</v>
      </c>
      <c r="L4017" s="0" t="n">
        <f aca="false">E4017-F4017</f>
        <v>1440</v>
      </c>
    </row>
    <row r="4018" customFormat="false" ht="13.8" hidden="false" customHeight="false" outlineLevel="0" collapsed="false">
      <c r="A4018" s="0" t="s">
        <v>3407</v>
      </c>
      <c r="B4018" s="0" t="s">
        <v>21</v>
      </c>
      <c r="C4018" s="0" t="s">
        <v>14</v>
      </c>
      <c r="D4018" s="0" t="s">
        <v>3474</v>
      </c>
      <c r="E4018" s="0" t="s">
        <v>1701</v>
      </c>
      <c r="F4018" s="0" t="s">
        <v>1427</v>
      </c>
      <c r="G4018" s="0" t="s">
        <v>449</v>
      </c>
      <c r="H4018" s="0" t="s">
        <v>449</v>
      </c>
      <c r="K4018" s="0" t="s">
        <v>3408</v>
      </c>
      <c r="L4018" s="0" t="n">
        <f aca="false">E4018-F4018</f>
        <v>1440</v>
      </c>
    </row>
    <row r="4019" customFormat="false" ht="13.8" hidden="false" customHeight="false" outlineLevel="0" collapsed="false">
      <c r="A4019" s="0" t="s">
        <v>2330</v>
      </c>
      <c r="B4019" s="0" t="s">
        <v>13</v>
      </c>
      <c r="C4019" s="0" t="s">
        <v>14</v>
      </c>
      <c r="D4019" s="0" t="s">
        <v>470</v>
      </c>
      <c r="E4019" s="0" t="s">
        <v>1701</v>
      </c>
      <c r="F4019" s="0" t="s">
        <v>1427</v>
      </c>
      <c r="G4019" s="0" t="s">
        <v>1505</v>
      </c>
      <c r="H4019" s="0" t="s">
        <v>1505</v>
      </c>
      <c r="K4019" s="0" t="s">
        <v>2331</v>
      </c>
      <c r="L4019" s="0" t="n">
        <f aca="false">E4019-F4019</f>
        <v>1440</v>
      </c>
    </row>
    <row r="4020" customFormat="false" ht="13.8" hidden="false" customHeight="false" outlineLevel="0" collapsed="false">
      <c r="A4020" s="0" t="s">
        <v>2912</v>
      </c>
      <c r="B4020" s="0" t="s">
        <v>249</v>
      </c>
      <c r="C4020" s="0" t="s">
        <v>14</v>
      </c>
      <c r="D4020" s="0" t="s">
        <v>3476</v>
      </c>
      <c r="E4020" s="0" t="s">
        <v>1701</v>
      </c>
      <c r="F4020" s="0" t="s">
        <v>1427</v>
      </c>
      <c r="G4020" s="0" t="s">
        <v>782</v>
      </c>
      <c r="H4020" s="0" t="s">
        <v>782</v>
      </c>
      <c r="K4020" s="0" t="s">
        <v>2914</v>
      </c>
      <c r="L4020" s="0" t="n">
        <f aca="false">E4020-F4020</f>
        <v>1440</v>
      </c>
    </row>
    <row r="4021" customFormat="false" ht="13.8" hidden="false" customHeight="false" outlineLevel="0" collapsed="false">
      <c r="A4021" s="0" t="s">
        <v>3104</v>
      </c>
      <c r="B4021" s="0" t="s">
        <v>21</v>
      </c>
      <c r="C4021" s="0" t="s">
        <v>14</v>
      </c>
      <c r="D4021" s="0" t="s">
        <v>969</v>
      </c>
      <c r="E4021" s="0" t="s">
        <v>1701</v>
      </c>
      <c r="F4021" s="0" t="s">
        <v>1427</v>
      </c>
      <c r="G4021" s="0" t="s">
        <v>3105</v>
      </c>
      <c r="H4021" s="0" t="s">
        <v>3105</v>
      </c>
      <c r="K4021" s="0" t="s">
        <v>3106</v>
      </c>
      <c r="L4021" s="0" t="n">
        <f aca="false">E4021-F4021</f>
        <v>1440</v>
      </c>
    </row>
    <row r="4022" customFormat="false" ht="13.8" hidden="false" customHeight="false" outlineLevel="0" collapsed="false">
      <c r="A4022" s="0" t="s">
        <v>2562</v>
      </c>
      <c r="B4022" s="0" t="s">
        <v>21</v>
      </c>
      <c r="C4022" s="0" t="s">
        <v>14</v>
      </c>
      <c r="D4022" s="0" t="s">
        <v>2843</v>
      </c>
      <c r="E4022" s="0" t="s">
        <v>3477</v>
      </c>
      <c r="F4022" s="0" t="s">
        <v>1427</v>
      </c>
      <c r="G4022" s="0" t="s">
        <v>1505</v>
      </c>
      <c r="H4022" s="0" t="s">
        <v>1505</v>
      </c>
      <c r="K4022" s="0" t="s">
        <v>2565</v>
      </c>
      <c r="L4022" s="0" t="n">
        <f aca="false">E4022-F4022</f>
        <v>1449</v>
      </c>
    </row>
    <row r="4023" customFormat="false" ht="13.8" hidden="false" customHeight="false" outlineLevel="0" collapsed="false">
      <c r="A4023" s="0" t="s">
        <v>3478</v>
      </c>
      <c r="B4023" s="0" t="s">
        <v>249</v>
      </c>
      <c r="C4023" s="0" t="s">
        <v>14</v>
      </c>
      <c r="D4023" s="0" t="s">
        <v>2945</v>
      </c>
      <c r="E4023" s="0" t="s">
        <v>740</v>
      </c>
      <c r="F4023" s="0" t="s">
        <v>1427</v>
      </c>
      <c r="G4023" s="0" t="s">
        <v>449</v>
      </c>
      <c r="H4023" s="0" t="s">
        <v>449</v>
      </c>
      <c r="K4023" s="0" t="s">
        <v>3479</v>
      </c>
      <c r="L4023" s="0" t="n">
        <f aca="false">E4023-F4023</f>
        <v>1450</v>
      </c>
    </row>
    <row r="4024" customFormat="false" ht="13.8" hidden="false" customHeight="false" outlineLevel="0" collapsed="false">
      <c r="A4024" s="0" t="s">
        <v>50</v>
      </c>
      <c r="B4024" s="0" t="s">
        <v>21</v>
      </c>
      <c r="C4024" s="0" t="s">
        <v>14</v>
      </c>
      <c r="D4024" s="0" t="s">
        <v>3351</v>
      </c>
      <c r="E4024" s="0" t="s">
        <v>67</v>
      </c>
      <c r="F4024" s="0" t="s">
        <v>2094</v>
      </c>
      <c r="G4024" s="0" t="s">
        <v>515</v>
      </c>
      <c r="H4024" s="0" t="s">
        <v>515</v>
      </c>
      <c r="K4024" s="0" t="s">
        <v>55</v>
      </c>
      <c r="L4024" s="0" t="n">
        <f aca="false">E4024-F4024</f>
        <v>1451</v>
      </c>
    </row>
    <row r="4025" customFormat="false" ht="13.8" hidden="false" customHeight="false" outlineLevel="0" collapsed="false">
      <c r="A4025" s="0" t="s">
        <v>2105</v>
      </c>
      <c r="B4025" s="0" t="s">
        <v>249</v>
      </c>
      <c r="C4025" s="0" t="s">
        <v>14</v>
      </c>
      <c r="D4025" s="0" t="s">
        <v>2239</v>
      </c>
      <c r="E4025" s="0" t="s">
        <v>3480</v>
      </c>
      <c r="F4025" s="0" t="s">
        <v>1427</v>
      </c>
      <c r="G4025" s="0" t="s">
        <v>2023</v>
      </c>
      <c r="H4025" s="0" t="s">
        <v>2023</v>
      </c>
      <c r="K4025" s="0" t="s">
        <v>2106</v>
      </c>
      <c r="L4025" s="0" t="n">
        <f aca="false">E4025-F4025</f>
        <v>1464</v>
      </c>
    </row>
    <row r="4026" customFormat="false" ht="13.8" hidden="false" customHeight="false" outlineLevel="0" collapsed="false">
      <c r="A4026" s="0" t="s">
        <v>3481</v>
      </c>
      <c r="B4026" s="0" t="s">
        <v>13</v>
      </c>
      <c r="C4026" s="0" t="s">
        <v>14</v>
      </c>
      <c r="D4026" s="0" t="s">
        <v>3342</v>
      </c>
      <c r="E4026" s="0" t="s">
        <v>561</v>
      </c>
      <c r="F4026" s="0" t="s">
        <v>1427</v>
      </c>
      <c r="G4026" s="0" t="s">
        <v>2064</v>
      </c>
      <c r="H4026" s="0" t="s">
        <v>2064</v>
      </c>
      <c r="K4026" s="0" t="s">
        <v>3482</v>
      </c>
      <c r="L4026" s="0" t="n">
        <f aca="false">E4026-F4026</f>
        <v>1470</v>
      </c>
    </row>
    <row r="4027" customFormat="false" ht="13.8" hidden="false" customHeight="false" outlineLevel="0" collapsed="false">
      <c r="A4027" s="0" t="s">
        <v>3483</v>
      </c>
      <c r="B4027" s="0" t="s">
        <v>13</v>
      </c>
      <c r="C4027" s="0" t="s">
        <v>14</v>
      </c>
      <c r="D4027" s="0" t="s">
        <v>1822</v>
      </c>
      <c r="E4027" s="0" t="s">
        <v>561</v>
      </c>
      <c r="F4027" s="0" t="s">
        <v>1427</v>
      </c>
      <c r="G4027" s="0" t="s">
        <v>2064</v>
      </c>
      <c r="H4027" s="0" t="s">
        <v>2064</v>
      </c>
      <c r="K4027" s="0" t="s">
        <v>3484</v>
      </c>
      <c r="L4027" s="0" t="n">
        <f aca="false">E4027-F4027</f>
        <v>1470</v>
      </c>
    </row>
    <row r="4028" customFormat="false" ht="13.8" hidden="false" customHeight="false" outlineLevel="0" collapsed="false">
      <c r="A4028" s="0" t="s">
        <v>3485</v>
      </c>
      <c r="B4028" s="0" t="s">
        <v>13</v>
      </c>
      <c r="C4028" s="0" t="s">
        <v>14</v>
      </c>
      <c r="D4028" s="0" t="s">
        <v>1991</v>
      </c>
      <c r="E4028" s="0" t="s">
        <v>561</v>
      </c>
      <c r="F4028" s="0" t="s">
        <v>1427</v>
      </c>
      <c r="G4028" s="0" t="s">
        <v>2064</v>
      </c>
      <c r="H4028" s="0" t="s">
        <v>2064</v>
      </c>
      <c r="K4028" s="0" t="s">
        <v>3486</v>
      </c>
      <c r="L4028" s="0" t="n">
        <f aca="false">E4028-F4028</f>
        <v>1470</v>
      </c>
    </row>
    <row r="4029" customFormat="false" ht="13.8" hidden="false" customHeight="false" outlineLevel="0" collapsed="false">
      <c r="A4029" s="0" t="s">
        <v>3487</v>
      </c>
      <c r="B4029" s="0" t="s">
        <v>13</v>
      </c>
      <c r="C4029" s="0" t="s">
        <v>14</v>
      </c>
      <c r="D4029" s="0" t="s">
        <v>2022</v>
      </c>
      <c r="E4029" s="0" t="s">
        <v>561</v>
      </c>
      <c r="F4029" s="0" t="s">
        <v>1427</v>
      </c>
      <c r="G4029" s="0" t="s">
        <v>2064</v>
      </c>
      <c r="H4029" s="0" t="s">
        <v>2064</v>
      </c>
      <c r="K4029" s="0" t="s">
        <v>3488</v>
      </c>
      <c r="L4029" s="0" t="n">
        <f aca="false">E4029-F4029</f>
        <v>1470</v>
      </c>
    </row>
    <row r="4030" customFormat="false" ht="13.8" hidden="false" customHeight="false" outlineLevel="0" collapsed="false">
      <c r="A4030" s="0" t="s">
        <v>3489</v>
      </c>
      <c r="B4030" s="0" t="s">
        <v>13</v>
      </c>
      <c r="C4030" s="0" t="s">
        <v>14</v>
      </c>
      <c r="D4030" s="0" t="s">
        <v>1822</v>
      </c>
      <c r="E4030" s="0" t="s">
        <v>561</v>
      </c>
      <c r="F4030" s="0" t="s">
        <v>1427</v>
      </c>
      <c r="G4030" s="0" t="s">
        <v>2064</v>
      </c>
      <c r="H4030" s="0" t="s">
        <v>2064</v>
      </c>
      <c r="K4030" s="0" t="s">
        <v>3490</v>
      </c>
      <c r="L4030" s="0" t="n">
        <f aca="false">E4030-F4030</f>
        <v>1470</v>
      </c>
    </row>
    <row r="4031" customFormat="false" ht="13.8" hidden="false" customHeight="false" outlineLevel="0" collapsed="false">
      <c r="A4031" s="0" t="s">
        <v>3491</v>
      </c>
      <c r="B4031" s="0" t="s">
        <v>13</v>
      </c>
      <c r="C4031" s="0" t="s">
        <v>14</v>
      </c>
      <c r="D4031" s="0" t="s">
        <v>1827</v>
      </c>
      <c r="E4031" s="0" t="s">
        <v>561</v>
      </c>
      <c r="F4031" s="0" t="s">
        <v>1427</v>
      </c>
      <c r="G4031" s="0" t="s">
        <v>2064</v>
      </c>
      <c r="H4031" s="0" t="s">
        <v>2064</v>
      </c>
      <c r="K4031" s="0" t="s">
        <v>3492</v>
      </c>
      <c r="L4031" s="0" t="n">
        <f aca="false">E4031-F4031</f>
        <v>1470</v>
      </c>
    </row>
    <row r="4032" customFormat="false" ht="13.8" hidden="false" customHeight="false" outlineLevel="0" collapsed="false">
      <c r="A4032" s="0" t="s">
        <v>3493</v>
      </c>
      <c r="B4032" s="0" t="s">
        <v>13</v>
      </c>
      <c r="C4032" s="0" t="s">
        <v>14</v>
      </c>
      <c r="D4032" s="0" t="s">
        <v>2459</v>
      </c>
      <c r="E4032" s="0" t="s">
        <v>561</v>
      </c>
      <c r="F4032" s="0" t="s">
        <v>1427</v>
      </c>
      <c r="G4032" s="0" t="s">
        <v>2064</v>
      </c>
      <c r="H4032" s="0" t="s">
        <v>2064</v>
      </c>
      <c r="K4032" s="0" t="s">
        <v>3494</v>
      </c>
      <c r="L4032" s="0" t="n">
        <f aca="false">E4032-F4032</f>
        <v>1470</v>
      </c>
    </row>
    <row r="4033" customFormat="false" ht="13.8" hidden="false" customHeight="false" outlineLevel="0" collapsed="false">
      <c r="A4033" s="0" t="s">
        <v>2389</v>
      </c>
      <c r="B4033" s="0" t="s">
        <v>21</v>
      </c>
      <c r="C4033" s="0" t="s">
        <v>14</v>
      </c>
      <c r="D4033" s="0" t="s">
        <v>3065</v>
      </c>
      <c r="E4033" s="0" t="s">
        <v>561</v>
      </c>
      <c r="F4033" s="0" t="s">
        <v>1427</v>
      </c>
      <c r="G4033" s="0" t="s">
        <v>1676</v>
      </c>
      <c r="H4033" s="0" t="s">
        <v>1676</v>
      </c>
      <c r="K4033" s="0" t="s">
        <v>2390</v>
      </c>
      <c r="L4033" s="0" t="n">
        <f aca="false">E4033-F4033</f>
        <v>1470</v>
      </c>
    </row>
    <row r="4034" customFormat="false" ht="13.8" hidden="false" customHeight="false" outlineLevel="0" collapsed="false">
      <c r="A4034" s="0" t="s">
        <v>2062</v>
      </c>
      <c r="B4034" s="0" t="s">
        <v>21</v>
      </c>
      <c r="C4034" s="0" t="s">
        <v>14</v>
      </c>
      <c r="D4034" s="0" t="s">
        <v>792</v>
      </c>
      <c r="E4034" s="0" t="s">
        <v>3495</v>
      </c>
      <c r="F4034" s="0" t="s">
        <v>1427</v>
      </c>
      <c r="G4034" s="0" t="s">
        <v>2156</v>
      </c>
      <c r="H4034" s="0" t="s">
        <v>2156</v>
      </c>
      <c r="K4034" s="0" t="s">
        <v>2065</v>
      </c>
      <c r="L4034" s="0" t="n">
        <f aca="false">E4034-F4034</f>
        <v>1473</v>
      </c>
    </row>
    <row r="4035" customFormat="false" ht="13.8" hidden="false" customHeight="false" outlineLevel="0" collapsed="false">
      <c r="A4035" s="0" t="s">
        <v>1715</v>
      </c>
      <c r="B4035" s="0" t="s">
        <v>21</v>
      </c>
      <c r="C4035" s="0" t="s">
        <v>14</v>
      </c>
      <c r="D4035" s="0" t="s">
        <v>465</v>
      </c>
      <c r="E4035" s="0" t="s">
        <v>854</v>
      </c>
      <c r="F4035" s="0" t="s">
        <v>3496</v>
      </c>
      <c r="G4035" s="0" t="s">
        <v>1676</v>
      </c>
      <c r="H4035" s="0" t="s">
        <v>1676</v>
      </c>
      <c r="K4035" s="0" t="s">
        <v>1717</v>
      </c>
      <c r="L4035" s="0" t="n">
        <f aca="false">E4035-F4035</f>
        <v>1478</v>
      </c>
    </row>
    <row r="4036" customFormat="false" ht="13.8" hidden="false" customHeight="false" outlineLevel="0" collapsed="false">
      <c r="A4036" s="0" t="s">
        <v>190</v>
      </c>
      <c r="B4036" s="0" t="s">
        <v>13</v>
      </c>
      <c r="C4036" s="0" t="s">
        <v>14</v>
      </c>
      <c r="D4036" s="0" t="s">
        <v>581</v>
      </c>
      <c r="E4036" s="0" t="s">
        <v>2690</v>
      </c>
      <c r="F4036" s="0" t="s">
        <v>1427</v>
      </c>
      <c r="G4036" s="0" t="s">
        <v>762</v>
      </c>
      <c r="H4036" s="0" t="s">
        <v>762</v>
      </c>
      <c r="K4036" s="0" t="s">
        <v>194</v>
      </c>
      <c r="L4036" s="0" t="n">
        <f aca="false">E4036-F4036</f>
        <v>1480</v>
      </c>
    </row>
    <row r="4037" customFormat="false" ht="13.8" hidden="false" customHeight="false" outlineLevel="0" collapsed="false">
      <c r="A4037" s="0" t="s">
        <v>759</v>
      </c>
      <c r="B4037" s="0" t="s">
        <v>21</v>
      </c>
      <c r="C4037" s="0" t="s">
        <v>14</v>
      </c>
      <c r="D4037" s="0" t="s">
        <v>2768</v>
      </c>
      <c r="E4037" s="0" t="s">
        <v>333</v>
      </c>
      <c r="F4037" s="0" t="s">
        <v>1427</v>
      </c>
      <c r="G4037" s="0" t="s">
        <v>762</v>
      </c>
      <c r="H4037" s="0" t="s">
        <v>762</v>
      </c>
      <c r="K4037" s="0" t="s">
        <v>763</v>
      </c>
      <c r="L4037" s="0" t="n">
        <f aca="false">E4037-F4037</f>
        <v>1481</v>
      </c>
    </row>
    <row r="4038" customFormat="false" ht="13.8" hidden="false" customHeight="false" outlineLevel="0" collapsed="false">
      <c r="A4038" s="0" t="s">
        <v>2048</v>
      </c>
      <c r="B4038" s="0" t="s">
        <v>21</v>
      </c>
      <c r="C4038" s="0" t="s">
        <v>14</v>
      </c>
      <c r="D4038" s="0" t="s">
        <v>1663</v>
      </c>
      <c r="E4038" s="0" t="s">
        <v>333</v>
      </c>
      <c r="F4038" s="0" t="s">
        <v>1427</v>
      </c>
      <c r="G4038" s="0" t="s">
        <v>1435</v>
      </c>
      <c r="H4038" s="0" t="s">
        <v>1435</v>
      </c>
      <c r="K4038" s="0" t="s">
        <v>2051</v>
      </c>
      <c r="L4038" s="0" t="n">
        <f aca="false">E4038-F4038</f>
        <v>1481</v>
      </c>
    </row>
    <row r="4039" customFormat="false" ht="13.8" hidden="false" customHeight="false" outlineLevel="0" collapsed="false">
      <c r="A4039" s="0" t="s">
        <v>2048</v>
      </c>
      <c r="B4039" s="0" t="s">
        <v>21</v>
      </c>
      <c r="C4039" s="0" t="s">
        <v>14</v>
      </c>
      <c r="D4039" s="0" t="s">
        <v>559</v>
      </c>
      <c r="E4039" s="0" t="s">
        <v>333</v>
      </c>
      <c r="F4039" s="0" t="s">
        <v>1427</v>
      </c>
      <c r="G4039" s="0" t="s">
        <v>1435</v>
      </c>
      <c r="H4039" s="0" t="s">
        <v>1435</v>
      </c>
      <c r="K4039" s="0" t="s">
        <v>2051</v>
      </c>
      <c r="L4039" s="0" t="n">
        <f aca="false">E4039-F4039</f>
        <v>1481</v>
      </c>
    </row>
    <row r="4040" customFormat="false" ht="13.8" hidden="false" customHeight="false" outlineLevel="0" collapsed="false">
      <c r="A4040" s="0" t="s">
        <v>2813</v>
      </c>
      <c r="B4040" s="0" t="s">
        <v>100</v>
      </c>
      <c r="C4040" s="0" t="s">
        <v>14</v>
      </c>
      <c r="D4040" s="0" t="s">
        <v>679</v>
      </c>
      <c r="E4040" s="0" t="s">
        <v>333</v>
      </c>
      <c r="F4040" s="0" t="s">
        <v>1427</v>
      </c>
      <c r="G4040" s="0" t="s">
        <v>2640</v>
      </c>
      <c r="H4040" s="0" t="s">
        <v>2640</v>
      </c>
      <c r="K4040" s="0" t="s">
        <v>2814</v>
      </c>
      <c r="L4040" s="0" t="n">
        <f aca="false">E4040-F4040</f>
        <v>1481</v>
      </c>
    </row>
    <row r="4041" customFormat="false" ht="13.8" hidden="false" customHeight="false" outlineLevel="0" collapsed="false">
      <c r="A4041" s="0" t="s">
        <v>175</v>
      </c>
      <c r="B4041" s="0" t="s">
        <v>21</v>
      </c>
      <c r="C4041" s="0" t="s">
        <v>14</v>
      </c>
      <c r="D4041" s="0" t="s">
        <v>91</v>
      </c>
      <c r="E4041" s="0" t="s">
        <v>621</v>
      </c>
      <c r="F4041" s="0" t="s">
        <v>1427</v>
      </c>
      <c r="G4041" s="0" t="s">
        <v>179</v>
      </c>
      <c r="H4041" s="0" t="s">
        <v>179</v>
      </c>
      <c r="K4041" s="0" t="s">
        <v>180</v>
      </c>
      <c r="L4041" s="0" t="n">
        <f aca="false">E4041-F4041</f>
        <v>1500</v>
      </c>
    </row>
    <row r="4042" customFormat="false" ht="13.8" hidden="false" customHeight="false" outlineLevel="0" collapsed="false">
      <c r="A4042" s="0" t="s">
        <v>3078</v>
      </c>
      <c r="B4042" s="0" t="s">
        <v>21</v>
      </c>
      <c r="C4042" s="0" t="s">
        <v>14</v>
      </c>
      <c r="D4042" s="0" t="s">
        <v>3497</v>
      </c>
      <c r="E4042" s="0" t="s">
        <v>621</v>
      </c>
      <c r="F4042" s="0" t="s">
        <v>1427</v>
      </c>
      <c r="G4042" s="0" t="s">
        <v>1866</v>
      </c>
      <c r="H4042" s="0" t="s">
        <v>1866</v>
      </c>
      <c r="K4042" s="0" t="s">
        <v>3080</v>
      </c>
      <c r="L4042" s="0" t="n">
        <f aca="false">E4042-F4042</f>
        <v>1500</v>
      </c>
    </row>
    <row r="4043" customFormat="false" ht="13.8" hidden="false" customHeight="false" outlineLevel="0" collapsed="false">
      <c r="A4043" s="0" t="s">
        <v>190</v>
      </c>
      <c r="B4043" s="0" t="s">
        <v>21</v>
      </c>
      <c r="C4043" s="0" t="s">
        <v>14</v>
      </c>
      <c r="D4043" s="0" t="s">
        <v>990</v>
      </c>
      <c r="E4043" s="0" t="s">
        <v>621</v>
      </c>
      <c r="F4043" s="0" t="s">
        <v>1427</v>
      </c>
      <c r="G4043" s="0" t="s">
        <v>762</v>
      </c>
      <c r="H4043" s="0" t="s">
        <v>762</v>
      </c>
      <c r="K4043" s="0" t="s">
        <v>194</v>
      </c>
      <c r="L4043" s="0" t="n">
        <f aca="false">E4043-F4043</f>
        <v>1500</v>
      </c>
    </row>
    <row r="4044" customFormat="false" ht="13.8" hidden="false" customHeight="false" outlineLevel="0" collapsed="false">
      <c r="A4044" s="0" t="s">
        <v>1210</v>
      </c>
      <c r="B4044" s="0" t="s">
        <v>21</v>
      </c>
      <c r="C4044" s="0" t="s">
        <v>14</v>
      </c>
      <c r="D4044" s="0" t="s">
        <v>1294</v>
      </c>
      <c r="E4044" s="0" t="s">
        <v>621</v>
      </c>
      <c r="F4044" s="0" t="s">
        <v>1427</v>
      </c>
      <c r="G4044" s="0" t="s">
        <v>1175</v>
      </c>
      <c r="H4044" s="0" t="s">
        <v>1175</v>
      </c>
      <c r="K4044" s="0" t="s">
        <v>1212</v>
      </c>
      <c r="L4044" s="0" t="n">
        <f aca="false">E4044-F4044</f>
        <v>1500</v>
      </c>
    </row>
    <row r="4045" customFormat="false" ht="13.8" hidden="false" customHeight="false" outlineLevel="0" collapsed="false">
      <c r="A4045" s="0" t="s">
        <v>1210</v>
      </c>
      <c r="B4045" s="0" t="s">
        <v>21</v>
      </c>
      <c r="C4045" s="0" t="s">
        <v>14</v>
      </c>
      <c r="D4045" s="0" t="s">
        <v>2570</v>
      </c>
      <c r="E4045" s="0" t="s">
        <v>621</v>
      </c>
      <c r="F4045" s="0" t="s">
        <v>1427</v>
      </c>
      <c r="G4045" s="0" t="s">
        <v>1175</v>
      </c>
      <c r="H4045" s="0" t="s">
        <v>1175</v>
      </c>
      <c r="K4045" s="0" t="s">
        <v>1212</v>
      </c>
      <c r="L4045" s="0" t="n">
        <f aca="false">E4045-F4045</f>
        <v>1500</v>
      </c>
    </row>
    <row r="4046" customFormat="false" ht="13.8" hidden="false" customHeight="false" outlineLevel="0" collapsed="false">
      <c r="A4046" s="0" t="s">
        <v>1210</v>
      </c>
      <c r="B4046" s="0" t="s">
        <v>21</v>
      </c>
      <c r="C4046" s="0" t="s">
        <v>14</v>
      </c>
      <c r="D4046" s="0" t="s">
        <v>132</v>
      </c>
      <c r="E4046" s="0" t="s">
        <v>621</v>
      </c>
      <c r="F4046" s="0" t="s">
        <v>1427</v>
      </c>
      <c r="G4046" s="0" t="s">
        <v>597</v>
      </c>
      <c r="H4046" s="0" t="s">
        <v>597</v>
      </c>
      <c r="K4046" s="0" t="s">
        <v>1212</v>
      </c>
      <c r="L4046" s="0" t="n">
        <f aca="false">E4046-F4046</f>
        <v>1500</v>
      </c>
    </row>
    <row r="4047" customFormat="false" ht="13.8" hidden="false" customHeight="false" outlineLevel="0" collapsed="false">
      <c r="A4047" s="0" t="s">
        <v>3078</v>
      </c>
      <c r="B4047" s="0" t="s">
        <v>21</v>
      </c>
      <c r="C4047" s="0" t="s">
        <v>14</v>
      </c>
      <c r="D4047" s="0" t="s">
        <v>3498</v>
      </c>
      <c r="E4047" s="0" t="s">
        <v>621</v>
      </c>
      <c r="F4047" s="0" t="s">
        <v>1427</v>
      </c>
      <c r="G4047" s="0" t="s">
        <v>1866</v>
      </c>
      <c r="H4047" s="0" t="s">
        <v>1866</v>
      </c>
      <c r="K4047" s="0" t="s">
        <v>3080</v>
      </c>
      <c r="L4047" s="0" t="n">
        <f aca="false">E4047-F4047</f>
        <v>1500</v>
      </c>
    </row>
    <row r="4048" customFormat="false" ht="13.8" hidden="false" customHeight="false" outlineLevel="0" collapsed="false">
      <c r="A4048" s="0" t="s">
        <v>65</v>
      </c>
      <c r="B4048" s="0" t="s">
        <v>21</v>
      </c>
      <c r="C4048" s="0" t="s">
        <v>14</v>
      </c>
      <c r="D4048" s="0" t="s">
        <v>184</v>
      </c>
      <c r="E4048" s="0" t="s">
        <v>621</v>
      </c>
      <c r="F4048" s="0" t="s">
        <v>1427</v>
      </c>
      <c r="G4048" s="0" t="s">
        <v>37</v>
      </c>
      <c r="H4048" s="0" t="s">
        <v>37</v>
      </c>
      <c r="K4048" s="0" t="s">
        <v>38</v>
      </c>
      <c r="L4048" s="0" t="n">
        <f aca="false">E4048-F4048</f>
        <v>1500</v>
      </c>
    </row>
    <row r="4049" customFormat="false" ht="13.8" hidden="false" customHeight="false" outlineLevel="0" collapsed="false">
      <c r="A4049" s="0" t="s">
        <v>2019</v>
      </c>
      <c r="B4049" s="0" t="s">
        <v>13</v>
      </c>
      <c r="C4049" s="0" t="s">
        <v>14</v>
      </c>
      <c r="D4049" s="0" t="s">
        <v>2927</v>
      </c>
      <c r="E4049" s="0" t="s">
        <v>621</v>
      </c>
      <c r="F4049" s="0" t="s">
        <v>1427</v>
      </c>
      <c r="G4049" s="0" t="s">
        <v>1505</v>
      </c>
      <c r="H4049" s="0" t="s">
        <v>1505</v>
      </c>
      <c r="K4049" s="0" t="s">
        <v>2020</v>
      </c>
      <c r="L4049" s="0" t="n">
        <f aca="false">E4049-F4049</f>
        <v>1500</v>
      </c>
    </row>
    <row r="4050" customFormat="false" ht="13.8" hidden="false" customHeight="false" outlineLevel="0" collapsed="false">
      <c r="A4050" s="0" t="s">
        <v>2084</v>
      </c>
      <c r="B4050" s="0" t="s">
        <v>13</v>
      </c>
      <c r="C4050" s="0" t="s">
        <v>14</v>
      </c>
      <c r="D4050" s="0" t="s">
        <v>3499</v>
      </c>
      <c r="E4050" s="0" t="s">
        <v>621</v>
      </c>
      <c r="F4050" s="0" t="s">
        <v>1427</v>
      </c>
      <c r="G4050" s="0" t="s">
        <v>1505</v>
      </c>
      <c r="H4050" s="0" t="s">
        <v>1505</v>
      </c>
      <c r="K4050" s="0" t="s">
        <v>2086</v>
      </c>
      <c r="L4050" s="0" t="n">
        <f aca="false">E4050-F4050</f>
        <v>1500</v>
      </c>
    </row>
    <row r="4051" customFormat="false" ht="13.8" hidden="false" customHeight="false" outlineLevel="0" collapsed="false">
      <c r="A4051" s="0" t="s">
        <v>2289</v>
      </c>
      <c r="B4051" s="0" t="s">
        <v>249</v>
      </c>
      <c r="C4051" s="0" t="s">
        <v>14</v>
      </c>
      <c r="D4051" s="0" t="s">
        <v>3056</v>
      </c>
      <c r="E4051" s="0" t="s">
        <v>621</v>
      </c>
      <c r="F4051" s="0" t="s">
        <v>1427</v>
      </c>
      <c r="G4051" s="0" t="s">
        <v>210</v>
      </c>
      <c r="H4051" s="0" t="s">
        <v>210</v>
      </c>
      <c r="K4051" s="0" t="s">
        <v>2291</v>
      </c>
      <c r="L4051" s="0" t="n">
        <f aca="false">E4051-F4051</f>
        <v>1500</v>
      </c>
    </row>
    <row r="4052" customFormat="false" ht="13.8" hidden="false" customHeight="false" outlineLevel="0" collapsed="false">
      <c r="A4052" s="0" t="s">
        <v>2025</v>
      </c>
      <c r="B4052" s="0" t="s">
        <v>13</v>
      </c>
      <c r="C4052" s="0" t="s">
        <v>14</v>
      </c>
      <c r="D4052" s="0" t="s">
        <v>2489</v>
      </c>
      <c r="E4052" s="0" t="s">
        <v>621</v>
      </c>
      <c r="F4052" s="0" t="s">
        <v>1427</v>
      </c>
      <c r="G4052" s="0" t="s">
        <v>2026</v>
      </c>
      <c r="H4052" s="0" t="s">
        <v>2026</v>
      </c>
      <c r="K4052" s="0" t="s">
        <v>2027</v>
      </c>
      <c r="L4052" s="0" t="n">
        <f aca="false">E4052-F4052</f>
        <v>1500</v>
      </c>
    </row>
    <row r="4053" customFormat="false" ht="13.8" hidden="false" customHeight="false" outlineLevel="0" collapsed="false">
      <c r="A4053" s="0" t="s">
        <v>2025</v>
      </c>
      <c r="B4053" s="0" t="s">
        <v>13</v>
      </c>
      <c r="C4053" s="0" t="s">
        <v>14</v>
      </c>
      <c r="D4053" s="0" t="s">
        <v>924</v>
      </c>
      <c r="E4053" s="0" t="s">
        <v>621</v>
      </c>
      <c r="F4053" s="0" t="s">
        <v>1427</v>
      </c>
      <c r="G4053" s="0" t="s">
        <v>2026</v>
      </c>
      <c r="H4053" s="0" t="s">
        <v>2026</v>
      </c>
      <c r="K4053" s="0" t="s">
        <v>2027</v>
      </c>
      <c r="L4053" s="0" t="n">
        <f aca="false">E4053-F4053</f>
        <v>1500</v>
      </c>
    </row>
    <row r="4054" customFormat="false" ht="13.8" hidden="false" customHeight="false" outlineLevel="0" collapsed="false">
      <c r="A4054" s="0" t="s">
        <v>2506</v>
      </c>
      <c r="B4054" s="0" t="s">
        <v>13</v>
      </c>
      <c r="C4054" s="0" t="s">
        <v>14</v>
      </c>
      <c r="D4054" s="0" t="s">
        <v>3210</v>
      </c>
      <c r="E4054" s="0" t="s">
        <v>621</v>
      </c>
      <c r="F4054" s="0" t="s">
        <v>1427</v>
      </c>
      <c r="G4054" s="0" t="s">
        <v>1676</v>
      </c>
      <c r="H4054" s="0" t="s">
        <v>1676</v>
      </c>
      <c r="K4054" s="0" t="s">
        <v>2507</v>
      </c>
      <c r="L4054" s="0" t="n">
        <f aca="false">E4054-F4054</f>
        <v>1500</v>
      </c>
    </row>
    <row r="4055" customFormat="false" ht="13.8" hidden="false" customHeight="false" outlineLevel="0" collapsed="false">
      <c r="A4055" s="0" t="s">
        <v>2359</v>
      </c>
      <c r="B4055" s="0" t="s">
        <v>21</v>
      </c>
      <c r="C4055" s="0" t="s">
        <v>14</v>
      </c>
      <c r="D4055" s="0" t="s">
        <v>1157</v>
      </c>
      <c r="E4055" s="0" t="s">
        <v>621</v>
      </c>
      <c r="F4055" s="0" t="s">
        <v>1427</v>
      </c>
      <c r="G4055" s="0" t="s">
        <v>1948</v>
      </c>
      <c r="H4055" s="0" t="s">
        <v>1948</v>
      </c>
      <c r="K4055" s="0" t="s">
        <v>2361</v>
      </c>
      <c r="L4055" s="0" t="n">
        <f aca="false">E4055-F4055</f>
        <v>1500</v>
      </c>
    </row>
    <row r="4056" customFormat="false" ht="13.8" hidden="false" customHeight="false" outlineLevel="0" collapsed="false">
      <c r="A4056" s="0" t="s">
        <v>190</v>
      </c>
      <c r="B4056" s="0" t="s">
        <v>13</v>
      </c>
      <c r="C4056" s="0" t="s">
        <v>14</v>
      </c>
      <c r="D4056" s="0" t="s">
        <v>221</v>
      </c>
      <c r="E4056" s="0" t="s">
        <v>3500</v>
      </c>
      <c r="F4056" s="0" t="s">
        <v>3501</v>
      </c>
      <c r="G4056" s="0" t="s">
        <v>762</v>
      </c>
      <c r="H4056" s="0" t="s">
        <v>762</v>
      </c>
      <c r="K4056" s="0" t="s">
        <v>194</v>
      </c>
      <c r="L4056" s="0" t="n">
        <f aca="false">E4056-F4056</f>
        <v>1506</v>
      </c>
    </row>
    <row r="4057" customFormat="false" ht="13.8" hidden="false" customHeight="false" outlineLevel="0" collapsed="false">
      <c r="A4057" s="0" t="s">
        <v>65</v>
      </c>
      <c r="B4057" s="0" t="s">
        <v>21</v>
      </c>
      <c r="C4057" s="0" t="s">
        <v>14</v>
      </c>
      <c r="D4057" s="0" t="s">
        <v>3318</v>
      </c>
      <c r="E4057" s="0" t="s">
        <v>490</v>
      </c>
      <c r="F4057" s="0" t="s">
        <v>2716</v>
      </c>
      <c r="G4057" s="0" t="s">
        <v>25</v>
      </c>
      <c r="H4057" s="0" t="s">
        <v>25</v>
      </c>
      <c r="K4057" s="0" t="s">
        <v>38</v>
      </c>
      <c r="L4057" s="0" t="n">
        <f aca="false">E4057-F4057</f>
        <v>1510</v>
      </c>
    </row>
    <row r="4058" customFormat="false" ht="13.8" hidden="false" customHeight="false" outlineLevel="0" collapsed="false">
      <c r="A4058" s="0" t="s">
        <v>2562</v>
      </c>
      <c r="B4058" s="0" t="s">
        <v>21</v>
      </c>
      <c r="C4058" s="0" t="s">
        <v>14</v>
      </c>
      <c r="D4058" s="0" t="s">
        <v>3134</v>
      </c>
      <c r="E4058" s="0" t="s">
        <v>276</v>
      </c>
      <c r="F4058" s="0" t="s">
        <v>1427</v>
      </c>
      <c r="G4058" s="0" t="s">
        <v>1202</v>
      </c>
      <c r="H4058" s="0" t="s">
        <v>1202</v>
      </c>
      <c r="K4058" s="0" t="s">
        <v>2565</v>
      </c>
      <c r="L4058" s="0" t="n">
        <f aca="false">E4058-F4058</f>
        <v>1517</v>
      </c>
    </row>
    <row r="4059" customFormat="false" ht="13.8" hidden="false" customHeight="false" outlineLevel="0" collapsed="false">
      <c r="A4059" s="0" t="s">
        <v>2249</v>
      </c>
      <c r="B4059" s="0" t="s">
        <v>21</v>
      </c>
      <c r="C4059" s="0" t="s">
        <v>14</v>
      </c>
      <c r="D4059" s="0" t="s">
        <v>619</v>
      </c>
      <c r="E4059" s="0" t="s">
        <v>583</v>
      </c>
      <c r="F4059" s="0" t="s">
        <v>1427</v>
      </c>
      <c r="G4059" s="0" t="s">
        <v>2252</v>
      </c>
      <c r="H4059" s="0" t="s">
        <v>2252</v>
      </c>
      <c r="K4059" s="0" t="s">
        <v>2253</v>
      </c>
      <c r="L4059" s="0" t="n">
        <f aca="false">E4059-F4059</f>
        <v>1524</v>
      </c>
    </row>
    <row r="4060" customFormat="false" ht="13.8" hidden="false" customHeight="false" outlineLevel="0" collapsed="false">
      <c r="A4060" s="0" t="s">
        <v>374</v>
      </c>
      <c r="B4060" s="0" t="s">
        <v>21</v>
      </c>
      <c r="C4060" s="0" t="s">
        <v>14</v>
      </c>
      <c r="D4060" s="0" t="s">
        <v>3502</v>
      </c>
      <c r="E4060" s="0" t="s">
        <v>3503</v>
      </c>
      <c r="F4060" s="0" t="s">
        <v>1427</v>
      </c>
      <c r="G4060" s="0" t="s">
        <v>597</v>
      </c>
      <c r="H4060" s="0" t="s">
        <v>597</v>
      </c>
      <c r="K4060" s="0" t="s">
        <v>379</v>
      </c>
      <c r="L4060" s="0" t="n">
        <f aca="false">E4060-F4060</f>
        <v>1528</v>
      </c>
    </row>
    <row r="4061" customFormat="false" ht="13.8" hidden="false" customHeight="false" outlineLevel="0" collapsed="false">
      <c r="A4061" s="0" t="s">
        <v>2717</v>
      </c>
      <c r="B4061" s="0" t="s">
        <v>21</v>
      </c>
      <c r="C4061" s="0" t="s">
        <v>14</v>
      </c>
      <c r="D4061" s="0" t="s">
        <v>3504</v>
      </c>
      <c r="E4061" s="0" t="s">
        <v>3505</v>
      </c>
      <c r="F4061" s="0" t="s">
        <v>1427</v>
      </c>
      <c r="G4061" s="0" t="s">
        <v>1869</v>
      </c>
      <c r="H4061" s="0" t="s">
        <v>1869</v>
      </c>
      <c r="K4061" s="0" t="s">
        <v>2718</v>
      </c>
      <c r="L4061" s="0" t="n">
        <f aca="false">E4061-F4061</f>
        <v>1530</v>
      </c>
    </row>
    <row r="4062" customFormat="false" ht="13.8" hidden="false" customHeight="false" outlineLevel="0" collapsed="false">
      <c r="A4062" s="0" t="s">
        <v>120</v>
      </c>
      <c r="B4062" s="0" t="s">
        <v>21</v>
      </c>
      <c r="C4062" s="0" t="s">
        <v>14</v>
      </c>
      <c r="D4062" s="0" t="s">
        <v>1157</v>
      </c>
      <c r="E4062" s="0" t="s">
        <v>1900</v>
      </c>
      <c r="F4062" s="0" t="s">
        <v>495</v>
      </c>
      <c r="G4062" s="0" t="s">
        <v>76</v>
      </c>
      <c r="H4062" s="0" t="s">
        <v>76</v>
      </c>
      <c r="K4062" s="0" t="s">
        <v>124</v>
      </c>
      <c r="L4062" s="0" t="n">
        <f aca="false">E4062-F4062</f>
        <v>1532</v>
      </c>
    </row>
    <row r="4063" customFormat="false" ht="13.8" hidden="false" customHeight="false" outlineLevel="0" collapsed="false">
      <c r="A4063" s="0" t="s">
        <v>370</v>
      </c>
      <c r="B4063" s="0" t="s">
        <v>13</v>
      </c>
      <c r="C4063" s="0" t="s">
        <v>14</v>
      </c>
      <c r="D4063" s="0" t="s">
        <v>411</v>
      </c>
      <c r="E4063" s="0" t="s">
        <v>1144</v>
      </c>
      <c r="F4063" s="0" t="s">
        <v>574</v>
      </c>
      <c r="G4063" s="0" t="s">
        <v>25</v>
      </c>
      <c r="H4063" s="0" t="s">
        <v>25</v>
      </c>
      <c r="K4063" s="0" t="s">
        <v>373</v>
      </c>
      <c r="L4063" s="0" t="n">
        <f aca="false">E4063-F4063</f>
        <v>1536</v>
      </c>
    </row>
    <row r="4064" customFormat="false" ht="13.8" hidden="false" customHeight="false" outlineLevel="0" collapsed="false">
      <c r="A4064" s="0" t="s">
        <v>2865</v>
      </c>
      <c r="B4064" s="0" t="s">
        <v>21</v>
      </c>
      <c r="C4064" s="0" t="s">
        <v>14</v>
      </c>
      <c r="D4064" s="0" t="s">
        <v>3506</v>
      </c>
      <c r="E4064" s="0" t="s">
        <v>3507</v>
      </c>
      <c r="F4064" s="0" t="s">
        <v>1427</v>
      </c>
      <c r="G4064" s="0" t="s">
        <v>2064</v>
      </c>
      <c r="H4064" s="0" t="s">
        <v>2064</v>
      </c>
      <c r="K4064" s="0" t="s">
        <v>2868</v>
      </c>
      <c r="L4064" s="0" t="n">
        <f aca="false">E4064-F4064</f>
        <v>1543</v>
      </c>
    </row>
    <row r="4065" customFormat="false" ht="13.8" hidden="false" customHeight="false" outlineLevel="0" collapsed="false">
      <c r="A4065" s="0" t="s">
        <v>2025</v>
      </c>
      <c r="B4065" s="0" t="s">
        <v>13</v>
      </c>
      <c r="C4065" s="0" t="s">
        <v>14</v>
      </c>
      <c r="D4065" s="0" t="s">
        <v>1057</v>
      </c>
      <c r="E4065" s="0" t="s">
        <v>2552</v>
      </c>
      <c r="F4065" s="0" t="s">
        <v>1427</v>
      </c>
      <c r="G4065" s="0" t="s">
        <v>2026</v>
      </c>
      <c r="H4065" s="0" t="s">
        <v>2026</v>
      </c>
      <c r="K4065" s="0" t="s">
        <v>2027</v>
      </c>
      <c r="L4065" s="0" t="n">
        <f aca="false">E4065-F4065</f>
        <v>1550</v>
      </c>
    </row>
    <row r="4066" customFormat="false" ht="13.8" hidden="false" customHeight="false" outlineLevel="0" collapsed="false">
      <c r="A4066" s="0" t="s">
        <v>1801</v>
      </c>
      <c r="B4066" s="0" t="s">
        <v>249</v>
      </c>
      <c r="C4066" s="0" t="s">
        <v>14</v>
      </c>
      <c r="D4066" s="0" t="s">
        <v>3453</v>
      </c>
      <c r="E4066" s="0" t="s">
        <v>1137</v>
      </c>
      <c r="F4066" s="0" t="s">
        <v>1427</v>
      </c>
      <c r="G4066" s="0" t="s">
        <v>1679</v>
      </c>
      <c r="H4066" s="0" t="s">
        <v>1679</v>
      </c>
      <c r="K4066" s="0" t="s">
        <v>1804</v>
      </c>
      <c r="L4066" s="0" t="n">
        <f aca="false">E4066-F4066</f>
        <v>1560</v>
      </c>
    </row>
    <row r="4067" customFormat="false" ht="13.8" hidden="false" customHeight="false" outlineLevel="0" collapsed="false">
      <c r="A4067" s="0" t="s">
        <v>423</v>
      </c>
      <c r="B4067" s="0" t="s">
        <v>13</v>
      </c>
      <c r="C4067" s="0" t="s">
        <v>14</v>
      </c>
      <c r="D4067" s="0" t="s">
        <v>733</v>
      </c>
      <c r="E4067" s="0" t="s">
        <v>3508</v>
      </c>
      <c r="F4067" s="0" t="s">
        <v>3509</v>
      </c>
      <c r="G4067" s="0" t="s">
        <v>1695</v>
      </c>
      <c r="H4067" s="0" t="s">
        <v>1695</v>
      </c>
      <c r="K4067" s="0" t="s">
        <v>427</v>
      </c>
      <c r="L4067" s="0" t="n">
        <f aca="false">E4067-F4067</f>
        <v>1560</v>
      </c>
    </row>
    <row r="4068" customFormat="false" ht="13.8" hidden="false" customHeight="false" outlineLevel="0" collapsed="false">
      <c r="A4068" s="0" t="s">
        <v>2017</v>
      </c>
      <c r="B4068" s="0" t="s">
        <v>13</v>
      </c>
      <c r="C4068" s="0" t="s">
        <v>14</v>
      </c>
      <c r="D4068" s="0" t="s">
        <v>2927</v>
      </c>
      <c r="E4068" s="0" t="s">
        <v>1137</v>
      </c>
      <c r="F4068" s="0" t="s">
        <v>1427</v>
      </c>
      <c r="G4068" s="0" t="s">
        <v>1505</v>
      </c>
      <c r="H4068" s="0" t="s">
        <v>1505</v>
      </c>
      <c r="K4068" s="0" t="s">
        <v>2018</v>
      </c>
      <c r="L4068" s="0" t="n">
        <f aca="false">E4068-F4068</f>
        <v>1560</v>
      </c>
    </row>
    <row r="4069" customFormat="false" ht="13.8" hidden="false" customHeight="false" outlineLevel="0" collapsed="false">
      <c r="A4069" s="0" t="s">
        <v>2701</v>
      </c>
      <c r="B4069" s="0" t="s">
        <v>13</v>
      </c>
      <c r="C4069" s="0" t="s">
        <v>14</v>
      </c>
      <c r="D4069" s="0" t="s">
        <v>3287</v>
      </c>
      <c r="E4069" s="0" t="s">
        <v>1137</v>
      </c>
      <c r="F4069" s="0" t="s">
        <v>1427</v>
      </c>
      <c r="G4069" s="0" t="s">
        <v>2700</v>
      </c>
      <c r="H4069" s="0" t="s">
        <v>2700</v>
      </c>
      <c r="K4069" s="0" t="s">
        <v>2702</v>
      </c>
      <c r="L4069" s="0" t="n">
        <f aca="false">E4069-F4069</f>
        <v>1560</v>
      </c>
    </row>
    <row r="4070" customFormat="false" ht="13.8" hidden="false" customHeight="false" outlineLevel="0" collapsed="false">
      <c r="A4070" s="0" t="s">
        <v>2289</v>
      </c>
      <c r="B4070" s="0" t="s">
        <v>249</v>
      </c>
      <c r="C4070" s="0" t="s">
        <v>14</v>
      </c>
      <c r="D4070" s="0" t="s">
        <v>3453</v>
      </c>
      <c r="E4070" s="0" t="s">
        <v>3510</v>
      </c>
      <c r="F4070" s="0" t="s">
        <v>1427</v>
      </c>
      <c r="G4070" s="0" t="s">
        <v>210</v>
      </c>
      <c r="H4070" s="0" t="s">
        <v>210</v>
      </c>
      <c r="K4070" s="0" t="s">
        <v>2291</v>
      </c>
      <c r="L4070" s="0" t="n">
        <f aca="false">E4070-F4070</f>
        <v>1565</v>
      </c>
    </row>
    <row r="4071" customFormat="false" ht="13.8" hidden="false" customHeight="false" outlineLevel="0" collapsed="false">
      <c r="A4071" s="0" t="s">
        <v>2152</v>
      </c>
      <c r="B4071" s="0" t="s">
        <v>249</v>
      </c>
      <c r="C4071" s="0" t="s">
        <v>14</v>
      </c>
      <c r="D4071" s="0" t="s">
        <v>2510</v>
      </c>
      <c r="E4071" s="0" t="s">
        <v>3511</v>
      </c>
      <c r="F4071" s="0" t="s">
        <v>1427</v>
      </c>
      <c r="G4071" s="0" t="s">
        <v>1653</v>
      </c>
      <c r="H4071" s="0" t="s">
        <v>1653</v>
      </c>
      <c r="K4071" s="0" t="s">
        <v>2153</v>
      </c>
      <c r="L4071" s="0" t="n">
        <f aca="false">E4071-F4071</f>
        <v>1568</v>
      </c>
    </row>
    <row r="4072" customFormat="false" ht="13.8" hidden="false" customHeight="false" outlineLevel="0" collapsed="false">
      <c r="A4072" s="0" t="s">
        <v>1935</v>
      </c>
      <c r="B4072" s="0" t="s">
        <v>249</v>
      </c>
      <c r="C4072" s="0" t="s">
        <v>14</v>
      </c>
      <c r="D4072" s="0" t="s">
        <v>2501</v>
      </c>
      <c r="E4072" s="0" t="s">
        <v>3511</v>
      </c>
      <c r="F4072" s="0" t="s">
        <v>1427</v>
      </c>
      <c r="G4072" s="0" t="s">
        <v>1936</v>
      </c>
      <c r="H4072" s="0" t="s">
        <v>1936</v>
      </c>
      <c r="K4072" s="0" t="s">
        <v>1937</v>
      </c>
      <c r="L4072" s="0" t="n">
        <f aca="false">E4072-F4072</f>
        <v>1568</v>
      </c>
    </row>
    <row r="4073" customFormat="false" ht="13.8" hidden="false" customHeight="false" outlineLevel="0" collapsed="false">
      <c r="A4073" s="0" t="s">
        <v>1938</v>
      </c>
      <c r="B4073" s="0" t="s">
        <v>249</v>
      </c>
      <c r="C4073" s="0" t="s">
        <v>14</v>
      </c>
      <c r="D4073" s="0" t="s">
        <v>2497</v>
      </c>
      <c r="E4073" s="0" t="s">
        <v>3511</v>
      </c>
      <c r="F4073" s="0" t="s">
        <v>1427</v>
      </c>
      <c r="G4073" s="0" t="s">
        <v>1936</v>
      </c>
      <c r="H4073" s="0" t="s">
        <v>1936</v>
      </c>
      <c r="K4073" s="0" t="s">
        <v>1939</v>
      </c>
      <c r="L4073" s="0" t="n">
        <f aca="false">E4073-F4073</f>
        <v>1568</v>
      </c>
    </row>
    <row r="4074" customFormat="false" ht="13.8" hidden="false" customHeight="false" outlineLevel="0" collapsed="false">
      <c r="A4074" s="0" t="s">
        <v>2635</v>
      </c>
      <c r="B4074" s="0" t="s">
        <v>249</v>
      </c>
      <c r="C4074" s="0" t="s">
        <v>14</v>
      </c>
      <c r="D4074" s="0" t="s">
        <v>2510</v>
      </c>
      <c r="E4074" s="0" t="s">
        <v>3511</v>
      </c>
      <c r="F4074" s="0" t="s">
        <v>1427</v>
      </c>
      <c r="G4074" s="0" t="s">
        <v>597</v>
      </c>
      <c r="H4074" s="0" t="s">
        <v>597</v>
      </c>
      <c r="K4074" s="0" t="s">
        <v>2636</v>
      </c>
      <c r="L4074" s="0" t="n">
        <f aca="false">E4074-F4074</f>
        <v>1568</v>
      </c>
    </row>
    <row r="4075" customFormat="false" ht="13.8" hidden="false" customHeight="false" outlineLevel="0" collapsed="false">
      <c r="A4075" s="0" t="s">
        <v>2227</v>
      </c>
      <c r="B4075" s="0" t="s">
        <v>249</v>
      </c>
      <c r="C4075" s="0" t="s">
        <v>14</v>
      </c>
      <c r="D4075" s="0" t="s">
        <v>2510</v>
      </c>
      <c r="E4075" s="0" t="s">
        <v>3511</v>
      </c>
      <c r="F4075" s="0" t="s">
        <v>1427</v>
      </c>
      <c r="G4075" s="0" t="s">
        <v>1695</v>
      </c>
      <c r="H4075" s="0" t="s">
        <v>1695</v>
      </c>
      <c r="K4075" s="0" t="s">
        <v>2228</v>
      </c>
      <c r="L4075" s="0" t="n">
        <f aca="false">E4075-F4075</f>
        <v>1568</v>
      </c>
    </row>
    <row r="4076" customFormat="false" ht="13.8" hidden="false" customHeight="false" outlineLevel="0" collapsed="false">
      <c r="A4076" s="0" t="s">
        <v>2249</v>
      </c>
      <c r="B4076" s="0" t="s">
        <v>249</v>
      </c>
      <c r="C4076" s="0" t="s">
        <v>14</v>
      </c>
      <c r="D4076" s="0" t="s">
        <v>274</v>
      </c>
      <c r="E4076" s="0" t="s">
        <v>3512</v>
      </c>
      <c r="F4076" s="0" t="s">
        <v>1427</v>
      </c>
      <c r="G4076" s="0" t="s">
        <v>2252</v>
      </c>
      <c r="H4076" s="0" t="s">
        <v>2252</v>
      </c>
      <c r="K4076" s="0" t="s">
        <v>2253</v>
      </c>
      <c r="L4076" s="0" t="n">
        <f aca="false">E4076-F4076</f>
        <v>1571</v>
      </c>
    </row>
    <row r="4077" customFormat="false" ht="13.8" hidden="false" customHeight="false" outlineLevel="0" collapsed="false">
      <c r="A4077" s="0" t="s">
        <v>2562</v>
      </c>
      <c r="B4077" s="0" t="s">
        <v>21</v>
      </c>
      <c r="C4077" s="0" t="s">
        <v>14</v>
      </c>
      <c r="D4077" s="0" t="s">
        <v>776</v>
      </c>
      <c r="E4077" s="0" t="s">
        <v>3513</v>
      </c>
      <c r="F4077" s="0" t="s">
        <v>1427</v>
      </c>
      <c r="G4077" s="0" t="s">
        <v>1202</v>
      </c>
      <c r="H4077" s="0" t="s">
        <v>1202</v>
      </c>
      <c r="K4077" s="0" t="s">
        <v>2565</v>
      </c>
      <c r="L4077" s="0" t="n">
        <f aca="false">E4077-F4077</f>
        <v>1572</v>
      </c>
    </row>
    <row r="4078" customFormat="false" ht="13.8" hidden="false" customHeight="false" outlineLevel="0" collapsed="false">
      <c r="A4078" s="0" t="s">
        <v>2347</v>
      </c>
      <c r="B4078" s="0" t="s">
        <v>13</v>
      </c>
      <c r="C4078" s="0" t="s">
        <v>14</v>
      </c>
      <c r="D4078" s="0" t="s">
        <v>3019</v>
      </c>
      <c r="E4078" s="0" t="s">
        <v>3514</v>
      </c>
      <c r="F4078" s="0" t="s">
        <v>1427</v>
      </c>
      <c r="G4078" s="0" t="s">
        <v>1435</v>
      </c>
      <c r="H4078" s="0" t="s">
        <v>1435</v>
      </c>
      <c r="K4078" s="0" t="s">
        <v>2349</v>
      </c>
      <c r="L4078" s="0" t="n">
        <f aca="false">E4078-F4078</f>
        <v>1575</v>
      </c>
    </row>
    <row r="4079" customFormat="false" ht="13.8" hidden="false" customHeight="false" outlineLevel="0" collapsed="false">
      <c r="A4079" s="0" t="s">
        <v>2177</v>
      </c>
      <c r="B4079" s="0" t="s">
        <v>13</v>
      </c>
      <c r="C4079" s="0" t="s">
        <v>14</v>
      </c>
      <c r="D4079" s="0" t="s">
        <v>270</v>
      </c>
      <c r="E4079" s="0" t="s">
        <v>3514</v>
      </c>
      <c r="F4079" s="0" t="s">
        <v>1427</v>
      </c>
      <c r="G4079" s="0" t="s">
        <v>1202</v>
      </c>
      <c r="H4079" s="0" t="s">
        <v>1202</v>
      </c>
      <c r="K4079" s="0" t="s">
        <v>2178</v>
      </c>
      <c r="L4079" s="0" t="n">
        <f aca="false">E4079-F4079</f>
        <v>1575</v>
      </c>
    </row>
    <row r="4080" customFormat="false" ht="13.8" hidden="false" customHeight="false" outlineLevel="0" collapsed="false">
      <c r="A4080" s="0" t="s">
        <v>78</v>
      </c>
      <c r="B4080" s="0" t="s">
        <v>13</v>
      </c>
      <c r="C4080" s="0" t="s">
        <v>14</v>
      </c>
      <c r="D4080" s="0" t="s">
        <v>3515</v>
      </c>
      <c r="E4080" s="0" t="s">
        <v>356</v>
      </c>
      <c r="F4080" s="0" t="s">
        <v>3344</v>
      </c>
      <c r="G4080" s="0" t="s">
        <v>1676</v>
      </c>
      <c r="H4080" s="0" t="s">
        <v>1676</v>
      </c>
      <c r="K4080" s="0" t="s">
        <v>82</v>
      </c>
      <c r="L4080" s="0" t="n">
        <f aca="false">E4080-F4080</f>
        <v>1582</v>
      </c>
    </row>
    <row r="4081" customFormat="false" ht="13.8" hidden="false" customHeight="false" outlineLevel="0" collapsed="false">
      <c r="A4081" s="0" t="s">
        <v>163</v>
      </c>
      <c r="B4081" s="0" t="s">
        <v>100</v>
      </c>
      <c r="C4081" s="0" t="s">
        <v>14</v>
      </c>
      <c r="D4081" s="0" t="s">
        <v>101</v>
      </c>
      <c r="E4081" s="0" t="s">
        <v>3516</v>
      </c>
      <c r="F4081" s="0" t="s">
        <v>1427</v>
      </c>
      <c r="G4081" s="0" t="s">
        <v>812</v>
      </c>
      <c r="H4081" s="0" t="s">
        <v>812</v>
      </c>
      <c r="K4081" s="0" t="s">
        <v>168</v>
      </c>
      <c r="L4081" s="0" t="n">
        <f aca="false">E4081-F4081</f>
        <v>1588</v>
      </c>
    </row>
    <row r="4082" customFormat="false" ht="13.8" hidden="false" customHeight="false" outlineLevel="0" collapsed="false">
      <c r="A4082" s="0" t="s">
        <v>2070</v>
      </c>
      <c r="B4082" s="0" t="s">
        <v>21</v>
      </c>
      <c r="C4082" s="0" t="s">
        <v>14</v>
      </c>
      <c r="D4082" s="0" t="s">
        <v>3517</v>
      </c>
      <c r="E4082" s="0" t="s">
        <v>2237</v>
      </c>
      <c r="F4082" s="0" t="s">
        <v>1328</v>
      </c>
      <c r="G4082" s="0" t="s">
        <v>1221</v>
      </c>
      <c r="H4082" s="0" t="s">
        <v>1221</v>
      </c>
      <c r="K4082" s="0" t="s">
        <v>2073</v>
      </c>
      <c r="L4082" s="0" t="n">
        <f aca="false">E4082-F4082</f>
        <v>1591</v>
      </c>
    </row>
    <row r="4083" customFormat="false" ht="13.8" hidden="false" customHeight="false" outlineLevel="0" collapsed="false">
      <c r="A4083" s="0" t="s">
        <v>2062</v>
      </c>
      <c r="B4083" s="0" t="s">
        <v>249</v>
      </c>
      <c r="C4083" s="0" t="s">
        <v>14</v>
      </c>
      <c r="D4083" s="0" t="s">
        <v>1115</v>
      </c>
      <c r="E4083" s="0" t="s">
        <v>648</v>
      </c>
      <c r="F4083" s="0" t="s">
        <v>1427</v>
      </c>
      <c r="G4083" s="0" t="s">
        <v>2426</v>
      </c>
      <c r="H4083" s="0" t="s">
        <v>2426</v>
      </c>
      <c r="K4083" s="0" t="s">
        <v>2065</v>
      </c>
      <c r="L4083" s="0" t="n">
        <f aca="false">E4083-F4083</f>
        <v>1593</v>
      </c>
    </row>
    <row r="4084" customFormat="false" ht="13.8" hidden="false" customHeight="false" outlineLevel="0" collapsed="false">
      <c r="A4084" s="0" t="s">
        <v>2517</v>
      </c>
      <c r="B4084" s="0" t="s">
        <v>21</v>
      </c>
      <c r="C4084" s="0" t="s">
        <v>14</v>
      </c>
      <c r="D4084" s="0" t="s">
        <v>2614</v>
      </c>
      <c r="E4084" s="0" t="s">
        <v>2237</v>
      </c>
      <c r="F4084" s="0" t="s">
        <v>1427</v>
      </c>
      <c r="G4084" s="0" t="s">
        <v>840</v>
      </c>
      <c r="H4084" s="0" t="s">
        <v>840</v>
      </c>
      <c r="K4084" s="0" t="s">
        <v>2519</v>
      </c>
      <c r="L4084" s="0" t="n">
        <f aca="false">E4084-F4084</f>
        <v>1600</v>
      </c>
    </row>
    <row r="4085" customFormat="false" ht="13.8" hidden="false" customHeight="false" outlineLevel="0" collapsed="false">
      <c r="A4085" s="0" t="s">
        <v>2517</v>
      </c>
      <c r="B4085" s="0" t="s">
        <v>21</v>
      </c>
      <c r="C4085" s="0" t="s">
        <v>14</v>
      </c>
      <c r="D4085" s="0" t="s">
        <v>3517</v>
      </c>
      <c r="E4085" s="0" t="s">
        <v>2237</v>
      </c>
      <c r="F4085" s="0" t="s">
        <v>1427</v>
      </c>
      <c r="G4085" s="0" t="s">
        <v>840</v>
      </c>
      <c r="H4085" s="0" t="s">
        <v>840</v>
      </c>
      <c r="K4085" s="0" t="s">
        <v>2519</v>
      </c>
      <c r="L4085" s="0" t="n">
        <f aca="false">E4085-F4085</f>
        <v>1600</v>
      </c>
    </row>
    <row r="4086" customFormat="false" ht="13.8" hidden="false" customHeight="false" outlineLevel="0" collapsed="false">
      <c r="A4086" s="0" t="s">
        <v>190</v>
      </c>
      <c r="B4086" s="0" t="s">
        <v>13</v>
      </c>
      <c r="C4086" s="0" t="s">
        <v>14</v>
      </c>
      <c r="D4086" s="0" t="s">
        <v>673</v>
      </c>
      <c r="E4086" s="0" t="s">
        <v>2237</v>
      </c>
      <c r="F4086" s="0" t="s">
        <v>1427</v>
      </c>
      <c r="G4086" s="0" t="s">
        <v>104</v>
      </c>
      <c r="H4086" s="0" t="s">
        <v>104</v>
      </c>
      <c r="K4086" s="0" t="s">
        <v>194</v>
      </c>
      <c r="L4086" s="0" t="n">
        <f aca="false">E4086-F4086</f>
        <v>1600</v>
      </c>
    </row>
    <row r="4087" customFormat="false" ht="13.8" hidden="false" customHeight="false" outlineLevel="0" collapsed="false">
      <c r="A4087" s="0" t="s">
        <v>163</v>
      </c>
      <c r="B4087" s="0" t="s">
        <v>21</v>
      </c>
      <c r="C4087" s="0" t="s">
        <v>14</v>
      </c>
      <c r="D4087" s="0" t="s">
        <v>2586</v>
      </c>
      <c r="E4087" s="0" t="s">
        <v>2237</v>
      </c>
      <c r="F4087" s="0" t="s">
        <v>1427</v>
      </c>
      <c r="G4087" s="0" t="s">
        <v>282</v>
      </c>
      <c r="H4087" s="0" t="s">
        <v>282</v>
      </c>
      <c r="K4087" s="0" t="s">
        <v>168</v>
      </c>
      <c r="L4087" s="0" t="n">
        <f aca="false">E4087-F4087</f>
        <v>1600</v>
      </c>
    </row>
    <row r="4088" customFormat="false" ht="13.8" hidden="false" customHeight="false" outlineLevel="0" collapsed="false">
      <c r="A4088" s="0" t="s">
        <v>3078</v>
      </c>
      <c r="B4088" s="0" t="s">
        <v>21</v>
      </c>
      <c r="C4088" s="0" t="s">
        <v>14</v>
      </c>
      <c r="D4088" s="0" t="s">
        <v>3518</v>
      </c>
      <c r="E4088" s="0" t="s">
        <v>2237</v>
      </c>
      <c r="F4088" s="0" t="s">
        <v>1427</v>
      </c>
      <c r="G4088" s="0" t="s">
        <v>1866</v>
      </c>
      <c r="H4088" s="0" t="s">
        <v>1866</v>
      </c>
      <c r="K4088" s="0" t="s">
        <v>3080</v>
      </c>
      <c r="L4088" s="0" t="n">
        <f aca="false">E4088-F4088</f>
        <v>1600</v>
      </c>
    </row>
    <row r="4089" customFormat="false" ht="13.8" hidden="false" customHeight="false" outlineLevel="0" collapsed="false">
      <c r="A4089" s="0" t="s">
        <v>1788</v>
      </c>
      <c r="B4089" s="0" t="s">
        <v>21</v>
      </c>
      <c r="C4089" s="0" t="s">
        <v>14</v>
      </c>
      <c r="D4089" s="0" t="s">
        <v>3519</v>
      </c>
      <c r="E4089" s="0" t="s">
        <v>2237</v>
      </c>
      <c r="F4089" s="0" t="s">
        <v>1427</v>
      </c>
      <c r="G4089" s="0" t="s">
        <v>597</v>
      </c>
      <c r="H4089" s="0" t="s">
        <v>597</v>
      </c>
      <c r="K4089" s="0" t="s">
        <v>1790</v>
      </c>
      <c r="L4089" s="0" t="n">
        <f aca="false">E4089-F4089</f>
        <v>1600</v>
      </c>
    </row>
    <row r="4090" customFormat="false" ht="13.8" hidden="false" customHeight="false" outlineLevel="0" collapsed="false">
      <c r="A4090" s="0" t="s">
        <v>423</v>
      </c>
      <c r="B4090" s="0" t="s">
        <v>13</v>
      </c>
      <c r="C4090" s="0" t="s">
        <v>14</v>
      </c>
      <c r="D4090" s="0" t="s">
        <v>2031</v>
      </c>
      <c r="E4090" s="0" t="s">
        <v>2237</v>
      </c>
      <c r="F4090" s="0" t="s">
        <v>1427</v>
      </c>
      <c r="G4090" s="0" t="s">
        <v>426</v>
      </c>
      <c r="H4090" s="0" t="s">
        <v>426</v>
      </c>
      <c r="K4090" s="0" t="s">
        <v>427</v>
      </c>
      <c r="L4090" s="0" t="n">
        <f aca="false">E4090-F4090</f>
        <v>1600</v>
      </c>
    </row>
    <row r="4091" customFormat="false" ht="13.8" hidden="false" customHeight="false" outlineLevel="0" collapsed="false">
      <c r="A4091" s="0" t="s">
        <v>190</v>
      </c>
      <c r="B4091" s="0" t="s">
        <v>13</v>
      </c>
      <c r="C4091" s="0" t="s">
        <v>14</v>
      </c>
      <c r="D4091" s="0" t="s">
        <v>57</v>
      </c>
      <c r="E4091" s="0" t="s">
        <v>3520</v>
      </c>
      <c r="F4091" s="0" t="s">
        <v>3521</v>
      </c>
      <c r="G4091" s="0" t="s">
        <v>762</v>
      </c>
      <c r="H4091" s="0" t="s">
        <v>762</v>
      </c>
      <c r="K4091" s="0" t="s">
        <v>194</v>
      </c>
      <c r="L4091" s="0" t="n">
        <f aca="false">E4091-F4091</f>
        <v>1616</v>
      </c>
    </row>
    <row r="4092" customFormat="false" ht="13.8" hidden="false" customHeight="false" outlineLevel="0" collapsed="false">
      <c r="A4092" s="0" t="s">
        <v>65</v>
      </c>
      <c r="B4092" s="0" t="s">
        <v>21</v>
      </c>
      <c r="C4092" s="0" t="s">
        <v>14</v>
      </c>
      <c r="D4092" s="0" t="s">
        <v>320</v>
      </c>
      <c r="E4092" s="0" t="s">
        <v>3522</v>
      </c>
      <c r="F4092" s="0" t="s">
        <v>3523</v>
      </c>
      <c r="G4092" s="0" t="s">
        <v>131</v>
      </c>
      <c r="H4092" s="0" t="s">
        <v>131</v>
      </c>
      <c r="K4092" s="0" t="s">
        <v>38</v>
      </c>
      <c r="L4092" s="0" t="n">
        <f aca="false">E4092-F4092</f>
        <v>1617</v>
      </c>
    </row>
    <row r="4093" customFormat="false" ht="13.8" hidden="false" customHeight="false" outlineLevel="0" collapsed="false">
      <c r="A4093" s="0" t="s">
        <v>2017</v>
      </c>
      <c r="B4093" s="0" t="s">
        <v>13</v>
      </c>
      <c r="C4093" s="0" t="s">
        <v>14</v>
      </c>
      <c r="D4093" s="0" t="s">
        <v>2801</v>
      </c>
      <c r="E4093" s="0" t="s">
        <v>3524</v>
      </c>
      <c r="F4093" s="0" t="s">
        <v>1427</v>
      </c>
      <c r="G4093" s="0" t="s">
        <v>1505</v>
      </c>
      <c r="H4093" s="0" t="s">
        <v>1505</v>
      </c>
      <c r="K4093" s="0" t="s">
        <v>2018</v>
      </c>
      <c r="L4093" s="0" t="n">
        <f aca="false">E4093-F4093</f>
        <v>1620</v>
      </c>
    </row>
    <row r="4094" customFormat="false" ht="13.8" hidden="false" customHeight="false" outlineLevel="0" collapsed="false">
      <c r="A4094" s="0" t="s">
        <v>1801</v>
      </c>
      <c r="B4094" s="0" t="s">
        <v>249</v>
      </c>
      <c r="C4094" s="0" t="s">
        <v>14</v>
      </c>
      <c r="D4094" s="0" t="s">
        <v>2817</v>
      </c>
      <c r="E4094" s="0" t="s">
        <v>3525</v>
      </c>
      <c r="F4094" s="0" t="s">
        <v>1427</v>
      </c>
      <c r="G4094" s="0" t="s">
        <v>1679</v>
      </c>
      <c r="H4094" s="0" t="s">
        <v>1679</v>
      </c>
      <c r="K4094" s="0" t="s">
        <v>1804</v>
      </c>
      <c r="L4094" s="0" t="n">
        <f aca="false">E4094-F4094</f>
        <v>1625</v>
      </c>
    </row>
    <row r="4095" customFormat="false" ht="13.8" hidden="false" customHeight="false" outlineLevel="0" collapsed="false">
      <c r="A4095" s="0" t="s">
        <v>163</v>
      </c>
      <c r="B4095" s="0" t="s">
        <v>21</v>
      </c>
      <c r="C4095" s="0" t="s">
        <v>14</v>
      </c>
      <c r="D4095" s="0" t="s">
        <v>3207</v>
      </c>
      <c r="E4095" s="0" t="s">
        <v>3526</v>
      </c>
      <c r="F4095" s="0" t="s">
        <v>1427</v>
      </c>
      <c r="G4095" s="0" t="s">
        <v>812</v>
      </c>
      <c r="H4095" s="0" t="s">
        <v>812</v>
      </c>
      <c r="K4095" s="0" t="s">
        <v>168</v>
      </c>
      <c r="L4095" s="0" t="n">
        <f aca="false">E4095-F4095</f>
        <v>1636</v>
      </c>
    </row>
    <row r="4096" customFormat="false" ht="13.8" hidden="false" customHeight="false" outlineLevel="0" collapsed="false">
      <c r="A4096" s="0" t="s">
        <v>684</v>
      </c>
      <c r="B4096" s="0" t="s">
        <v>21</v>
      </c>
      <c r="C4096" s="0" t="s">
        <v>14</v>
      </c>
      <c r="D4096" s="0" t="s">
        <v>679</v>
      </c>
      <c r="E4096" s="0" t="s">
        <v>3527</v>
      </c>
      <c r="F4096" s="0" t="s">
        <v>3528</v>
      </c>
      <c r="G4096" s="0" t="s">
        <v>1809</v>
      </c>
      <c r="H4096" s="0" t="s">
        <v>1809</v>
      </c>
      <c r="K4096" s="0" t="s">
        <v>687</v>
      </c>
      <c r="L4096" s="0" t="n">
        <f aca="false">E4096-F4096</f>
        <v>1637</v>
      </c>
    </row>
    <row r="4097" customFormat="false" ht="13.8" hidden="false" customHeight="false" outlineLevel="0" collapsed="false">
      <c r="A4097" s="0" t="s">
        <v>1801</v>
      </c>
      <c r="B4097" s="0" t="s">
        <v>249</v>
      </c>
      <c r="C4097" s="0" t="s">
        <v>14</v>
      </c>
      <c r="D4097" s="0" t="s">
        <v>766</v>
      </c>
      <c r="E4097" s="0" t="s">
        <v>3529</v>
      </c>
      <c r="F4097" s="0" t="s">
        <v>1427</v>
      </c>
      <c r="G4097" s="0" t="s">
        <v>1679</v>
      </c>
      <c r="H4097" s="0" t="s">
        <v>1679</v>
      </c>
      <c r="K4097" s="0" t="s">
        <v>1804</v>
      </c>
      <c r="L4097" s="0" t="n">
        <f aca="false">E4097-F4097</f>
        <v>1640</v>
      </c>
    </row>
    <row r="4098" customFormat="false" ht="13.8" hidden="false" customHeight="false" outlineLevel="0" collapsed="false">
      <c r="A4098" s="0" t="s">
        <v>2062</v>
      </c>
      <c r="B4098" s="0" t="s">
        <v>21</v>
      </c>
      <c r="C4098" s="0" t="s">
        <v>14</v>
      </c>
      <c r="D4098" s="0" t="s">
        <v>101</v>
      </c>
      <c r="E4098" s="0" t="s">
        <v>3530</v>
      </c>
      <c r="F4098" s="0" t="s">
        <v>1427</v>
      </c>
      <c r="G4098" s="0" t="s">
        <v>2151</v>
      </c>
      <c r="H4098" s="0" t="s">
        <v>2151</v>
      </c>
      <c r="K4098" s="0" t="s">
        <v>2065</v>
      </c>
      <c r="L4098" s="0" t="n">
        <f aca="false">E4098-F4098</f>
        <v>1647</v>
      </c>
    </row>
    <row r="4099" customFormat="false" ht="13.8" hidden="false" customHeight="false" outlineLevel="0" collapsed="false">
      <c r="A4099" s="0" t="s">
        <v>2900</v>
      </c>
      <c r="B4099" s="0" t="s">
        <v>21</v>
      </c>
      <c r="C4099" s="0" t="s">
        <v>14</v>
      </c>
      <c r="D4099" s="0" t="s">
        <v>3323</v>
      </c>
      <c r="E4099" s="0" t="s">
        <v>376</v>
      </c>
      <c r="F4099" s="0" t="s">
        <v>1427</v>
      </c>
      <c r="G4099" s="0" t="s">
        <v>2064</v>
      </c>
      <c r="H4099" s="0" t="s">
        <v>2064</v>
      </c>
      <c r="K4099" s="0" t="s">
        <v>2902</v>
      </c>
      <c r="L4099" s="0" t="n">
        <f aca="false">E4099-F4099</f>
        <v>1667</v>
      </c>
    </row>
    <row r="4100" customFormat="false" ht="13.8" hidden="false" customHeight="false" outlineLevel="0" collapsed="false">
      <c r="A4100" s="0" t="s">
        <v>2891</v>
      </c>
      <c r="B4100" s="0" t="s">
        <v>21</v>
      </c>
      <c r="C4100" s="0" t="s">
        <v>14</v>
      </c>
      <c r="D4100" s="0" t="s">
        <v>780</v>
      </c>
      <c r="E4100" s="0" t="s">
        <v>376</v>
      </c>
      <c r="F4100" s="0" t="s">
        <v>1427</v>
      </c>
      <c r="G4100" s="0" t="s">
        <v>2370</v>
      </c>
      <c r="H4100" s="0" t="s">
        <v>2370</v>
      </c>
      <c r="K4100" s="0" t="s">
        <v>2892</v>
      </c>
      <c r="L4100" s="0" t="n">
        <f aca="false">E4100-F4100</f>
        <v>1667</v>
      </c>
    </row>
    <row r="4101" customFormat="false" ht="13.8" hidden="false" customHeight="false" outlineLevel="0" collapsed="false">
      <c r="A4101" s="0" t="s">
        <v>2891</v>
      </c>
      <c r="B4101" s="0" t="s">
        <v>21</v>
      </c>
      <c r="C4101" s="0" t="s">
        <v>14</v>
      </c>
      <c r="D4101" s="0" t="s">
        <v>2754</v>
      </c>
      <c r="E4101" s="0" t="s">
        <v>376</v>
      </c>
      <c r="F4101" s="0" t="s">
        <v>1427</v>
      </c>
      <c r="G4101" s="0" t="s">
        <v>2370</v>
      </c>
      <c r="H4101" s="0" t="s">
        <v>2370</v>
      </c>
      <c r="K4101" s="0" t="s">
        <v>2892</v>
      </c>
      <c r="L4101" s="0" t="n">
        <f aca="false">E4101-F4101</f>
        <v>1667</v>
      </c>
    </row>
    <row r="4102" customFormat="false" ht="13.8" hidden="false" customHeight="false" outlineLevel="0" collapsed="false">
      <c r="A4102" s="0" t="s">
        <v>2025</v>
      </c>
      <c r="B4102" s="0" t="s">
        <v>13</v>
      </c>
      <c r="C4102" s="0" t="s">
        <v>14</v>
      </c>
      <c r="D4102" s="0" t="s">
        <v>2031</v>
      </c>
      <c r="E4102" s="0" t="s">
        <v>376</v>
      </c>
      <c r="F4102" s="0" t="s">
        <v>1427</v>
      </c>
      <c r="G4102" s="0" t="s">
        <v>2026</v>
      </c>
      <c r="H4102" s="0" t="s">
        <v>2026</v>
      </c>
      <c r="K4102" s="0" t="s">
        <v>2027</v>
      </c>
      <c r="L4102" s="0" t="n">
        <f aca="false">E4102-F4102</f>
        <v>1667</v>
      </c>
    </row>
    <row r="4103" customFormat="false" ht="13.8" hidden="false" customHeight="false" outlineLevel="0" collapsed="false">
      <c r="A4103" s="0" t="s">
        <v>2377</v>
      </c>
      <c r="B4103" s="0" t="s">
        <v>21</v>
      </c>
      <c r="C4103" s="0" t="s">
        <v>14</v>
      </c>
      <c r="D4103" s="0" t="s">
        <v>3154</v>
      </c>
      <c r="E4103" s="0" t="s">
        <v>376</v>
      </c>
      <c r="F4103" s="0" t="s">
        <v>1427</v>
      </c>
      <c r="G4103" s="0" t="s">
        <v>2378</v>
      </c>
      <c r="H4103" s="0" t="s">
        <v>2378</v>
      </c>
      <c r="K4103" s="0" t="s">
        <v>2379</v>
      </c>
      <c r="L4103" s="0" t="n">
        <f aca="false">E4103-F4103</f>
        <v>1667</v>
      </c>
    </row>
    <row r="4104" customFormat="false" ht="13.8" hidden="false" customHeight="false" outlineLevel="0" collapsed="false">
      <c r="A4104" s="0" t="s">
        <v>2377</v>
      </c>
      <c r="B4104" s="0" t="s">
        <v>21</v>
      </c>
      <c r="C4104" s="0" t="s">
        <v>14</v>
      </c>
      <c r="D4104" s="0" t="s">
        <v>3531</v>
      </c>
      <c r="E4104" s="0" t="s">
        <v>376</v>
      </c>
      <c r="F4104" s="0" t="s">
        <v>1427</v>
      </c>
      <c r="G4104" s="0" t="s">
        <v>2378</v>
      </c>
      <c r="H4104" s="0" t="s">
        <v>2378</v>
      </c>
      <c r="K4104" s="0" t="s">
        <v>2379</v>
      </c>
      <c r="L4104" s="0" t="n">
        <f aca="false">E4104-F4104</f>
        <v>1667</v>
      </c>
    </row>
    <row r="4105" customFormat="false" ht="13.8" hidden="false" customHeight="false" outlineLevel="0" collapsed="false">
      <c r="A4105" s="0" t="s">
        <v>1867</v>
      </c>
      <c r="B4105" s="0" t="s">
        <v>21</v>
      </c>
      <c r="C4105" s="0" t="s">
        <v>14</v>
      </c>
      <c r="D4105" s="0" t="s">
        <v>352</v>
      </c>
      <c r="E4105" s="0" t="s">
        <v>3532</v>
      </c>
      <c r="F4105" s="0" t="s">
        <v>1427</v>
      </c>
      <c r="G4105" s="0" t="s">
        <v>2156</v>
      </c>
      <c r="H4105" s="0" t="s">
        <v>2156</v>
      </c>
      <c r="K4105" s="0" t="s">
        <v>1870</v>
      </c>
      <c r="L4105" s="0" t="n">
        <f aca="false">E4105-F4105</f>
        <v>1675</v>
      </c>
    </row>
    <row r="4106" customFormat="false" ht="13.8" hidden="false" customHeight="false" outlineLevel="0" collapsed="false">
      <c r="A4106" s="0" t="s">
        <v>190</v>
      </c>
      <c r="B4106" s="0" t="s">
        <v>21</v>
      </c>
      <c r="C4106" s="0" t="s">
        <v>14</v>
      </c>
      <c r="D4106" s="0" t="s">
        <v>818</v>
      </c>
      <c r="E4106" s="0" t="s">
        <v>3533</v>
      </c>
      <c r="F4106" s="0" t="s">
        <v>3534</v>
      </c>
      <c r="G4106" s="0" t="s">
        <v>762</v>
      </c>
      <c r="H4106" s="0" t="s">
        <v>762</v>
      </c>
      <c r="K4106" s="0" t="s">
        <v>194</v>
      </c>
      <c r="L4106" s="0" t="n">
        <f aca="false">E4106-F4106</f>
        <v>1677</v>
      </c>
    </row>
    <row r="4107" customFormat="false" ht="13.8" hidden="false" customHeight="false" outlineLevel="0" collapsed="false">
      <c r="A4107" s="0" t="s">
        <v>65</v>
      </c>
      <c r="B4107" s="0" t="s">
        <v>13</v>
      </c>
      <c r="C4107" s="0" t="s">
        <v>14</v>
      </c>
      <c r="D4107" s="0" t="s">
        <v>581</v>
      </c>
      <c r="E4107" s="0" t="s">
        <v>3535</v>
      </c>
      <c r="F4107" s="0" t="s">
        <v>3536</v>
      </c>
      <c r="G4107" s="0" t="s">
        <v>37</v>
      </c>
      <c r="H4107" s="0" t="s">
        <v>37</v>
      </c>
      <c r="K4107" s="0" t="s">
        <v>38</v>
      </c>
      <c r="L4107" s="0" t="n">
        <f aca="false">E4107-F4107</f>
        <v>1678</v>
      </c>
    </row>
    <row r="4108" customFormat="false" ht="13.8" hidden="false" customHeight="false" outlineLevel="0" collapsed="false">
      <c r="A4108" s="0" t="s">
        <v>1867</v>
      </c>
      <c r="B4108" s="0" t="s">
        <v>249</v>
      </c>
      <c r="C4108" s="0" t="s">
        <v>14</v>
      </c>
      <c r="D4108" s="0" t="s">
        <v>749</v>
      </c>
      <c r="E4108" s="0" t="s">
        <v>897</v>
      </c>
      <c r="F4108" s="0" t="s">
        <v>1427</v>
      </c>
      <c r="G4108" s="0" t="s">
        <v>2286</v>
      </c>
      <c r="H4108" s="0" t="s">
        <v>2286</v>
      </c>
      <c r="K4108" s="0" t="s">
        <v>1870</v>
      </c>
      <c r="L4108" s="0" t="n">
        <f aca="false">E4108-F4108</f>
        <v>1680</v>
      </c>
    </row>
    <row r="4109" customFormat="false" ht="13.8" hidden="false" customHeight="false" outlineLevel="0" collapsed="false">
      <c r="A4109" s="0" t="s">
        <v>2503</v>
      </c>
      <c r="B4109" s="0" t="s">
        <v>13</v>
      </c>
      <c r="C4109" s="0" t="s">
        <v>14</v>
      </c>
      <c r="D4109" s="0" t="s">
        <v>213</v>
      </c>
      <c r="E4109" s="0" t="s">
        <v>897</v>
      </c>
      <c r="F4109" s="0" t="s">
        <v>1427</v>
      </c>
      <c r="G4109" s="0" t="s">
        <v>1869</v>
      </c>
      <c r="H4109" s="0" t="s">
        <v>1869</v>
      </c>
      <c r="K4109" s="0" t="s">
        <v>2505</v>
      </c>
      <c r="L4109" s="0" t="n">
        <f aca="false">E4109-F4109</f>
        <v>1680</v>
      </c>
    </row>
    <row r="4110" customFormat="false" ht="13.8" hidden="false" customHeight="false" outlineLevel="0" collapsed="false">
      <c r="A4110" s="0" t="s">
        <v>2703</v>
      </c>
      <c r="B4110" s="0" t="s">
        <v>13</v>
      </c>
      <c r="C4110" s="0" t="s">
        <v>14</v>
      </c>
      <c r="D4110" s="0" t="s">
        <v>3287</v>
      </c>
      <c r="E4110" s="0" t="s">
        <v>897</v>
      </c>
      <c r="F4110" s="0" t="s">
        <v>1427</v>
      </c>
      <c r="G4110" s="0" t="s">
        <v>2700</v>
      </c>
      <c r="H4110" s="0" t="s">
        <v>2700</v>
      </c>
      <c r="K4110" s="0" t="s">
        <v>2704</v>
      </c>
      <c r="L4110" s="0" t="n">
        <f aca="false">E4110-F4110</f>
        <v>1680</v>
      </c>
    </row>
    <row r="4111" customFormat="false" ht="13.8" hidden="false" customHeight="false" outlineLevel="0" collapsed="false">
      <c r="A4111" s="0" t="s">
        <v>2506</v>
      </c>
      <c r="B4111" s="0" t="s">
        <v>13</v>
      </c>
      <c r="C4111" s="0" t="s">
        <v>14</v>
      </c>
      <c r="D4111" s="0" t="s">
        <v>213</v>
      </c>
      <c r="E4111" s="0" t="s">
        <v>897</v>
      </c>
      <c r="F4111" s="0" t="s">
        <v>1427</v>
      </c>
      <c r="G4111" s="0" t="s">
        <v>1869</v>
      </c>
      <c r="H4111" s="0" t="s">
        <v>1869</v>
      </c>
      <c r="K4111" s="0" t="s">
        <v>2507</v>
      </c>
      <c r="L4111" s="0" t="n">
        <f aca="false">E4111-F4111</f>
        <v>1680</v>
      </c>
    </row>
    <row r="4112" customFormat="false" ht="13.8" hidden="false" customHeight="false" outlineLevel="0" collapsed="false">
      <c r="A4112" s="0" t="s">
        <v>120</v>
      </c>
      <c r="B4112" s="0" t="s">
        <v>21</v>
      </c>
      <c r="C4112" s="0" t="s">
        <v>14</v>
      </c>
      <c r="D4112" s="0" t="s">
        <v>1109</v>
      </c>
      <c r="E4112" s="0" t="s">
        <v>3537</v>
      </c>
      <c r="F4112" s="0" t="s">
        <v>1427</v>
      </c>
      <c r="G4112" s="0" t="s">
        <v>76</v>
      </c>
      <c r="H4112" s="0" t="s">
        <v>76</v>
      </c>
      <c r="K4112" s="0" t="s">
        <v>124</v>
      </c>
      <c r="L4112" s="0" t="n">
        <f aca="false">E4112-F4112</f>
        <v>1691</v>
      </c>
    </row>
    <row r="4113" customFormat="false" ht="13.8" hidden="false" customHeight="false" outlineLevel="0" collapsed="false">
      <c r="A4113" s="0" t="s">
        <v>45</v>
      </c>
      <c r="B4113" s="0" t="s">
        <v>21</v>
      </c>
      <c r="C4113" s="0" t="s">
        <v>14</v>
      </c>
      <c r="D4113" s="0" t="s">
        <v>2619</v>
      </c>
      <c r="E4113" s="0" t="s">
        <v>1689</v>
      </c>
      <c r="F4113" s="0" t="s">
        <v>1427</v>
      </c>
      <c r="G4113" s="0" t="s">
        <v>1676</v>
      </c>
      <c r="H4113" s="0" t="s">
        <v>1676</v>
      </c>
      <c r="K4113" s="0" t="s">
        <v>49</v>
      </c>
      <c r="L4113" s="0" t="n">
        <f aca="false">E4113-F4113</f>
        <v>1700</v>
      </c>
    </row>
    <row r="4114" customFormat="false" ht="13.8" hidden="false" customHeight="false" outlineLevel="0" collapsed="false">
      <c r="A4114" s="0" t="s">
        <v>1801</v>
      </c>
      <c r="B4114" s="0" t="s">
        <v>249</v>
      </c>
      <c r="C4114" s="0" t="s">
        <v>14</v>
      </c>
      <c r="D4114" s="0" t="s">
        <v>528</v>
      </c>
      <c r="E4114" s="0" t="s">
        <v>1689</v>
      </c>
      <c r="F4114" s="0" t="s">
        <v>1427</v>
      </c>
      <c r="G4114" s="0" t="s">
        <v>1679</v>
      </c>
      <c r="H4114" s="0" t="s">
        <v>1679</v>
      </c>
      <c r="K4114" s="0" t="s">
        <v>1804</v>
      </c>
      <c r="L4114" s="0" t="n">
        <f aca="false">E4114-F4114</f>
        <v>1700</v>
      </c>
    </row>
    <row r="4115" customFormat="false" ht="13.8" hidden="false" customHeight="false" outlineLevel="0" collapsed="false">
      <c r="A4115" s="0" t="s">
        <v>423</v>
      </c>
      <c r="B4115" s="0" t="s">
        <v>13</v>
      </c>
      <c r="C4115" s="0" t="s">
        <v>14</v>
      </c>
      <c r="D4115" s="0" t="s">
        <v>3538</v>
      </c>
      <c r="E4115" s="0" t="s">
        <v>1689</v>
      </c>
      <c r="F4115" s="0" t="s">
        <v>1427</v>
      </c>
      <c r="G4115" s="0" t="s">
        <v>1695</v>
      </c>
      <c r="H4115" s="0" t="s">
        <v>1695</v>
      </c>
      <c r="K4115" s="0" t="s">
        <v>427</v>
      </c>
      <c r="L4115" s="0" t="n">
        <f aca="false">E4115-F4115</f>
        <v>1700</v>
      </c>
    </row>
    <row r="4116" customFormat="false" ht="13.8" hidden="false" customHeight="false" outlineLevel="0" collapsed="false">
      <c r="A4116" s="0" t="s">
        <v>423</v>
      </c>
      <c r="B4116" s="0" t="s">
        <v>13</v>
      </c>
      <c r="C4116" s="0" t="s">
        <v>14</v>
      </c>
      <c r="D4116" s="0" t="s">
        <v>2245</v>
      </c>
      <c r="E4116" s="0" t="s">
        <v>1689</v>
      </c>
      <c r="F4116" s="0" t="s">
        <v>1427</v>
      </c>
      <c r="G4116" s="0" t="s">
        <v>1695</v>
      </c>
      <c r="H4116" s="0" t="s">
        <v>1695</v>
      </c>
      <c r="K4116" s="0" t="s">
        <v>427</v>
      </c>
      <c r="L4116" s="0" t="n">
        <f aca="false">E4116-F4116</f>
        <v>1700</v>
      </c>
    </row>
    <row r="4117" customFormat="false" ht="13.8" hidden="false" customHeight="false" outlineLevel="0" collapsed="false">
      <c r="A4117" s="0" t="s">
        <v>2025</v>
      </c>
      <c r="B4117" s="0" t="s">
        <v>13</v>
      </c>
      <c r="C4117" s="0" t="s">
        <v>14</v>
      </c>
      <c r="D4117" s="0" t="s">
        <v>871</v>
      </c>
      <c r="E4117" s="0" t="s">
        <v>1689</v>
      </c>
      <c r="F4117" s="0" t="s">
        <v>1427</v>
      </c>
      <c r="G4117" s="0" t="s">
        <v>2026</v>
      </c>
      <c r="H4117" s="0" t="s">
        <v>2026</v>
      </c>
      <c r="K4117" s="0" t="s">
        <v>2027</v>
      </c>
      <c r="L4117" s="0" t="n">
        <f aca="false">E4117-F4117</f>
        <v>1700</v>
      </c>
    </row>
    <row r="4118" customFormat="false" ht="13.8" hidden="false" customHeight="false" outlineLevel="0" collapsed="false">
      <c r="A4118" s="0" t="s">
        <v>1210</v>
      </c>
      <c r="B4118" s="0" t="s">
        <v>249</v>
      </c>
      <c r="C4118" s="0" t="s">
        <v>14</v>
      </c>
      <c r="D4118" s="0" t="s">
        <v>2067</v>
      </c>
      <c r="E4118" s="0" t="s">
        <v>1689</v>
      </c>
      <c r="F4118" s="0" t="s">
        <v>1427</v>
      </c>
      <c r="G4118" s="0" t="s">
        <v>1676</v>
      </c>
      <c r="H4118" s="0" t="s">
        <v>1676</v>
      </c>
      <c r="K4118" s="0" t="s">
        <v>1212</v>
      </c>
      <c r="L4118" s="0" t="n">
        <f aca="false">E4118-F4118</f>
        <v>1700</v>
      </c>
    </row>
    <row r="4119" customFormat="false" ht="13.8" hidden="false" customHeight="false" outlineLevel="0" collapsed="false">
      <c r="A4119" s="0" t="s">
        <v>2562</v>
      </c>
      <c r="B4119" s="0" t="s">
        <v>21</v>
      </c>
      <c r="C4119" s="0" t="s">
        <v>14</v>
      </c>
      <c r="D4119" s="0" t="s">
        <v>1852</v>
      </c>
      <c r="E4119" s="0" t="s">
        <v>3539</v>
      </c>
      <c r="F4119" s="0" t="s">
        <v>1427</v>
      </c>
      <c r="G4119" s="0" t="s">
        <v>1202</v>
      </c>
      <c r="H4119" s="0" t="s">
        <v>1202</v>
      </c>
      <c r="K4119" s="0" t="s">
        <v>2565</v>
      </c>
      <c r="L4119" s="0" t="n">
        <f aca="false">E4119-F4119</f>
        <v>1730</v>
      </c>
    </row>
    <row r="4120" customFormat="false" ht="13.8" hidden="false" customHeight="false" outlineLevel="0" collapsed="false">
      <c r="A4120" s="0" t="s">
        <v>374</v>
      </c>
      <c r="B4120" s="0" t="s">
        <v>21</v>
      </c>
      <c r="C4120" s="0" t="s">
        <v>14</v>
      </c>
      <c r="D4120" s="0" t="s">
        <v>3540</v>
      </c>
      <c r="E4120" s="0" t="s">
        <v>3541</v>
      </c>
      <c r="F4120" s="0" t="s">
        <v>3542</v>
      </c>
      <c r="G4120" s="0" t="s">
        <v>597</v>
      </c>
      <c r="H4120" s="0" t="s">
        <v>597</v>
      </c>
      <c r="K4120" s="0" t="s">
        <v>379</v>
      </c>
      <c r="L4120" s="0" t="n">
        <f aca="false">E4120-F4120</f>
        <v>1747</v>
      </c>
    </row>
    <row r="4121" customFormat="false" ht="13.8" hidden="false" customHeight="false" outlineLevel="0" collapsed="false">
      <c r="A4121" s="0" t="s">
        <v>759</v>
      </c>
      <c r="B4121" s="0" t="s">
        <v>21</v>
      </c>
      <c r="C4121" s="0" t="s">
        <v>14</v>
      </c>
      <c r="D4121" s="0" t="s">
        <v>3543</v>
      </c>
      <c r="E4121" s="0" t="s">
        <v>2870</v>
      </c>
      <c r="F4121" s="0" t="s">
        <v>1427</v>
      </c>
      <c r="G4121" s="0" t="s">
        <v>1505</v>
      </c>
      <c r="H4121" s="0" t="s">
        <v>1505</v>
      </c>
      <c r="K4121" s="0" t="s">
        <v>763</v>
      </c>
      <c r="L4121" s="0" t="n">
        <f aca="false">E4121-F4121</f>
        <v>1750</v>
      </c>
    </row>
    <row r="4122" customFormat="false" ht="13.8" hidden="false" customHeight="false" outlineLevel="0" collapsed="false">
      <c r="A4122" s="0" t="s">
        <v>3544</v>
      </c>
      <c r="B4122" s="0" t="s">
        <v>249</v>
      </c>
      <c r="C4122" s="0" t="s">
        <v>14</v>
      </c>
      <c r="D4122" s="0" t="s">
        <v>2791</v>
      </c>
      <c r="E4122" s="0" t="s">
        <v>2870</v>
      </c>
      <c r="F4122" s="0" t="s">
        <v>1427</v>
      </c>
      <c r="G4122" s="0" t="s">
        <v>1890</v>
      </c>
      <c r="H4122" s="0" t="s">
        <v>1890</v>
      </c>
      <c r="K4122" s="0" t="s">
        <v>3545</v>
      </c>
      <c r="L4122" s="0" t="n">
        <f aca="false">E4122-F4122</f>
        <v>1750</v>
      </c>
    </row>
    <row r="4123" customFormat="false" ht="13.8" hidden="false" customHeight="false" outlineLevel="0" collapsed="false">
      <c r="A4123" s="0" t="s">
        <v>2177</v>
      </c>
      <c r="B4123" s="0" t="s">
        <v>13</v>
      </c>
      <c r="C4123" s="0" t="s">
        <v>14</v>
      </c>
      <c r="D4123" s="0" t="s">
        <v>153</v>
      </c>
      <c r="E4123" s="0" t="s">
        <v>2870</v>
      </c>
      <c r="F4123" s="0" t="s">
        <v>1427</v>
      </c>
      <c r="G4123" s="0" t="s">
        <v>1202</v>
      </c>
      <c r="H4123" s="0" t="s">
        <v>1202</v>
      </c>
      <c r="K4123" s="0" t="s">
        <v>2178</v>
      </c>
      <c r="L4123" s="0" t="n">
        <f aca="false">E4123-F4123</f>
        <v>1750</v>
      </c>
    </row>
    <row r="4124" customFormat="false" ht="13.8" hidden="false" customHeight="false" outlineLevel="0" collapsed="false">
      <c r="A4124" s="0" t="s">
        <v>3546</v>
      </c>
      <c r="B4124" s="0" t="s">
        <v>249</v>
      </c>
      <c r="C4124" s="0" t="s">
        <v>14</v>
      </c>
      <c r="D4124" s="0" t="s">
        <v>2791</v>
      </c>
      <c r="E4124" s="0" t="s">
        <v>2870</v>
      </c>
      <c r="F4124" s="0" t="s">
        <v>1427</v>
      </c>
      <c r="G4124" s="0" t="s">
        <v>1695</v>
      </c>
      <c r="H4124" s="0" t="s">
        <v>1695</v>
      </c>
      <c r="K4124" s="0" t="s">
        <v>3547</v>
      </c>
      <c r="L4124" s="0" t="n">
        <f aca="false">E4124-F4124</f>
        <v>1750</v>
      </c>
    </row>
    <row r="4125" customFormat="false" ht="13.8" hidden="false" customHeight="false" outlineLevel="0" collapsed="false">
      <c r="A4125" s="0" t="s">
        <v>2900</v>
      </c>
      <c r="B4125" s="0" t="s">
        <v>21</v>
      </c>
      <c r="C4125" s="0" t="s">
        <v>14</v>
      </c>
      <c r="D4125" s="0" t="s">
        <v>780</v>
      </c>
      <c r="E4125" s="0" t="s">
        <v>3548</v>
      </c>
      <c r="F4125" s="0" t="s">
        <v>1427</v>
      </c>
      <c r="G4125" s="0" t="s">
        <v>1676</v>
      </c>
      <c r="H4125" s="0" t="s">
        <v>1676</v>
      </c>
      <c r="K4125" s="0" t="s">
        <v>2902</v>
      </c>
      <c r="L4125" s="0" t="n">
        <f aca="false">E4125-F4125</f>
        <v>1771</v>
      </c>
    </row>
    <row r="4126" customFormat="false" ht="13.8" hidden="false" customHeight="false" outlineLevel="0" collapsed="false">
      <c r="A4126" s="0" t="s">
        <v>2900</v>
      </c>
      <c r="B4126" s="0" t="s">
        <v>21</v>
      </c>
      <c r="C4126" s="0" t="s">
        <v>14</v>
      </c>
      <c r="D4126" s="0" t="s">
        <v>2754</v>
      </c>
      <c r="E4126" s="0" t="s">
        <v>3548</v>
      </c>
      <c r="F4126" s="0" t="s">
        <v>1427</v>
      </c>
      <c r="G4126" s="0" t="s">
        <v>1676</v>
      </c>
      <c r="H4126" s="0" t="s">
        <v>1676</v>
      </c>
      <c r="K4126" s="0" t="s">
        <v>2902</v>
      </c>
      <c r="L4126" s="0" t="n">
        <f aca="false">E4126-F4126</f>
        <v>1771</v>
      </c>
    </row>
    <row r="4127" customFormat="false" ht="13.8" hidden="false" customHeight="false" outlineLevel="0" collapsed="false">
      <c r="A4127" s="0" t="s">
        <v>423</v>
      </c>
      <c r="B4127" s="0" t="s">
        <v>13</v>
      </c>
      <c r="C4127" s="0" t="s">
        <v>14</v>
      </c>
      <c r="D4127" s="0" t="s">
        <v>1806</v>
      </c>
      <c r="E4127" s="0" t="s">
        <v>3549</v>
      </c>
      <c r="F4127" s="0" t="s">
        <v>718</v>
      </c>
      <c r="G4127" s="0" t="s">
        <v>1695</v>
      </c>
      <c r="H4127" s="0" t="s">
        <v>1695</v>
      </c>
      <c r="K4127" s="0" t="s">
        <v>427</v>
      </c>
      <c r="L4127" s="0" t="n">
        <f aca="false">E4127-F4127</f>
        <v>1772</v>
      </c>
    </row>
    <row r="4128" customFormat="false" ht="13.8" hidden="false" customHeight="false" outlineLevel="0" collapsed="false">
      <c r="A4128" s="0" t="s">
        <v>1801</v>
      </c>
      <c r="B4128" s="0" t="s">
        <v>249</v>
      </c>
      <c r="C4128" s="0" t="s">
        <v>14</v>
      </c>
      <c r="D4128" s="0" t="s">
        <v>3499</v>
      </c>
      <c r="E4128" s="0" t="s">
        <v>3029</v>
      </c>
      <c r="F4128" s="0" t="s">
        <v>1427</v>
      </c>
      <c r="G4128" s="0" t="s">
        <v>1679</v>
      </c>
      <c r="H4128" s="0" t="s">
        <v>1679</v>
      </c>
      <c r="K4128" s="0" t="s">
        <v>1804</v>
      </c>
      <c r="L4128" s="0" t="n">
        <f aca="false">E4128-F4128</f>
        <v>1775</v>
      </c>
    </row>
    <row r="4129" customFormat="false" ht="13.8" hidden="false" customHeight="false" outlineLevel="0" collapsed="false">
      <c r="A4129" s="0" t="s">
        <v>637</v>
      </c>
      <c r="B4129" s="0" t="s">
        <v>21</v>
      </c>
      <c r="C4129" s="0" t="s">
        <v>14</v>
      </c>
      <c r="D4129" s="0" t="s">
        <v>3283</v>
      </c>
      <c r="E4129" s="0" t="s">
        <v>460</v>
      </c>
      <c r="F4129" s="0" t="s">
        <v>1427</v>
      </c>
      <c r="G4129" s="0" t="s">
        <v>597</v>
      </c>
      <c r="H4129" s="0" t="s">
        <v>597</v>
      </c>
      <c r="K4129" s="0" t="s">
        <v>641</v>
      </c>
      <c r="L4129" s="0" t="n">
        <f aca="false">E4129-F4129</f>
        <v>1792</v>
      </c>
    </row>
    <row r="4130" customFormat="false" ht="13.8" hidden="false" customHeight="false" outlineLevel="0" collapsed="false">
      <c r="A4130" s="0" t="s">
        <v>370</v>
      </c>
      <c r="B4130" s="0" t="s">
        <v>13</v>
      </c>
      <c r="C4130" s="0" t="s">
        <v>14</v>
      </c>
      <c r="D4130" s="0" t="s">
        <v>2801</v>
      </c>
      <c r="E4130" s="0" t="s">
        <v>674</v>
      </c>
      <c r="F4130" s="0" t="s">
        <v>1427</v>
      </c>
      <c r="G4130" s="0" t="s">
        <v>1841</v>
      </c>
      <c r="H4130" s="0" t="s">
        <v>1841</v>
      </c>
      <c r="K4130" s="0" t="s">
        <v>373</v>
      </c>
      <c r="L4130" s="0" t="n">
        <f aca="false">E4130-F4130</f>
        <v>1800</v>
      </c>
    </row>
    <row r="4131" customFormat="false" ht="13.8" hidden="false" customHeight="false" outlineLevel="0" collapsed="false">
      <c r="A4131" s="0" t="s">
        <v>293</v>
      </c>
      <c r="B4131" s="0" t="s">
        <v>13</v>
      </c>
      <c r="C4131" s="0" t="s">
        <v>14</v>
      </c>
      <c r="D4131" s="0" t="s">
        <v>137</v>
      </c>
      <c r="E4131" s="0" t="s">
        <v>674</v>
      </c>
      <c r="F4131" s="0" t="s">
        <v>1427</v>
      </c>
      <c r="G4131" s="0" t="s">
        <v>597</v>
      </c>
      <c r="H4131" s="0" t="s">
        <v>597</v>
      </c>
      <c r="K4131" s="0" t="s">
        <v>297</v>
      </c>
      <c r="L4131" s="0" t="n">
        <f aca="false">E4131-F4131</f>
        <v>1800</v>
      </c>
    </row>
    <row r="4132" customFormat="false" ht="13.8" hidden="false" customHeight="false" outlineLevel="0" collapsed="false">
      <c r="A4132" s="0" t="s">
        <v>423</v>
      </c>
      <c r="B4132" s="0" t="s">
        <v>13</v>
      </c>
      <c r="C4132" s="0" t="s">
        <v>14</v>
      </c>
      <c r="D4132" s="0" t="s">
        <v>3550</v>
      </c>
      <c r="E4132" s="0" t="s">
        <v>674</v>
      </c>
      <c r="F4132" s="0" t="s">
        <v>1427</v>
      </c>
      <c r="G4132" s="0" t="s">
        <v>426</v>
      </c>
      <c r="H4132" s="0" t="s">
        <v>426</v>
      </c>
      <c r="K4132" s="0" t="s">
        <v>427</v>
      </c>
      <c r="L4132" s="0" t="n">
        <f aca="false">E4132-F4132</f>
        <v>1800</v>
      </c>
    </row>
    <row r="4133" customFormat="false" ht="13.8" hidden="false" customHeight="false" outlineLevel="0" collapsed="false">
      <c r="A4133" s="0" t="s">
        <v>423</v>
      </c>
      <c r="B4133" s="0" t="s">
        <v>13</v>
      </c>
      <c r="C4133" s="0" t="s">
        <v>14</v>
      </c>
      <c r="D4133" s="0" t="s">
        <v>2282</v>
      </c>
      <c r="E4133" s="0" t="s">
        <v>674</v>
      </c>
      <c r="F4133" s="0" t="s">
        <v>1427</v>
      </c>
      <c r="G4133" s="0" t="s">
        <v>1695</v>
      </c>
      <c r="H4133" s="0" t="s">
        <v>1695</v>
      </c>
      <c r="K4133" s="0" t="s">
        <v>427</v>
      </c>
      <c r="L4133" s="0" t="n">
        <f aca="false">E4133-F4133</f>
        <v>1800</v>
      </c>
    </row>
    <row r="4134" customFormat="false" ht="13.8" hidden="false" customHeight="false" outlineLevel="0" collapsed="false">
      <c r="A4134" s="0" t="s">
        <v>2858</v>
      </c>
      <c r="B4134" s="0" t="s">
        <v>21</v>
      </c>
      <c r="C4134" s="0" t="s">
        <v>14</v>
      </c>
      <c r="D4134" s="0" t="s">
        <v>207</v>
      </c>
      <c r="E4134" s="0" t="s">
        <v>674</v>
      </c>
      <c r="F4134" s="0" t="s">
        <v>1427</v>
      </c>
      <c r="G4134" s="0" t="s">
        <v>2064</v>
      </c>
      <c r="H4134" s="0" t="s">
        <v>2064</v>
      </c>
      <c r="K4134" s="0" t="s">
        <v>2859</v>
      </c>
      <c r="L4134" s="0" t="n">
        <f aca="false">E4134-F4134</f>
        <v>1800</v>
      </c>
    </row>
    <row r="4135" customFormat="false" ht="13.8" hidden="false" customHeight="false" outlineLevel="0" collapsed="false">
      <c r="A4135" s="0" t="s">
        <v>2705</v>
      </c>
      <c r="B4135" s="0" t="s">
        <v>13</v>
      </c>
      <c r="C4135" s="0" t="s">
        <v>14</v>
      </c>
      <c r="D4135" s="0" t="s">
        <v>3287</v>
      </c>
      <c r="E4135" s="0" t="s">
        <v>674</v>
      </c>
      <c r="F4135" s="0" t="s">
        <v>1427</v>
      </c>
      <c r="G4135" s="0" t="s">
        <v>2306</v>
      </c>
      <c r="H4135" s="0" t="s">
        <v>2306</v>
      </c>
      <c r="K4135" s="0" t="s">
        <v>2706</v>
      </c>
      <c r="L4135" s="0" t="n">
        <f aca="false">E4135-F4135</f>
        <v>1800</v>
      </c>
    </row>
    <row r="4136" customFormat="false" ht="13.8" hidden="false" customHeight="false" outlineLevel="0" collapsed="false">
      <c r="A4136" s="0" t="s">
        <v>2304</v>
      </c>
      <c r="B4136" s="0" t="s">
        <v>13</v>
      </c>
      <c r="C4136" s="0" t="s">
        <v>14</v>
      </c>
      <c r="D4136" s="0" t="s">
        <v>2869</v>
      </c>
      <c r="E4136" s="0" t="s">
        <v>674</v>
      </c>
      <c r="F4136" s="0" t="s">
        <v>1427</v>
      </c>
      <c r="G4136" s="0" t="s">
        <v>2306</v>
      </c>
      <c r="H4136" s="0" t="s">
        <v>2306</v>
      </c>
      <c r="K4136" s="0" t="s">
        <v>2307</v>
      </c>
      <c r="L4136" s="0" t="n">
        <f aca="false">E4136-F4136</f>
        <v>1800</v>
      </c>
    </row>
    <row r="4137" customFormat="false" ht="13.8" hidden="false" customHeight="false" outlineLevel="0" collapsed="false">
      <c r="A4137" s="0" t="s">
        <v>1867</v>
      </c>
      <c r="B4137" s="0" t="s">
        <v>249</v>
      </c>
      <c r="C4137" s="0" t="s">
        <v>14</v>
      </c>
      <c r="D4137" s="0" t="s">
        <v>1115</v>
      </c>
      <c r="E4137" s="0" t="s">
        <v>3551</v>
      </c>
      <c r="F4137" s="0" t="s">
        <v>1427</v>
      </c>
      <c r="G4137" s="0" t="s">
        <v>2286</v>
      </c>
      <c r="H4137" s="0" t="s">
        <v>2286</v>
      </c>
      <c r="K4137" s="0" t="s">
        <v>1870</v>
      </c>
      <c r="L4137" s="0" t="n">
        <f aca="false">E4137-F4137</f>
        <v>1804</v>
      </c>
    </row>
    <row r="4138" customFormat="false" ht="13.8" hidden="false" customHeight="false" outlineLevel="0" collapsed="false">
      <c r="A4138" s="0" t="s">
        <v>2372</v>
      </c>
      <c r="B4138" s="0" t="s">
        <v>21</v>
      </c>
      <c r="C4138" s="0" t="s">
        <v>14</v>
      </c>
      <c r="D4138" s="0" t="s">
        <v>3540</v>
      </c>
      <c r="E4138" s="0" t="s">
        <v>3552</v>
      </c>
      <c r="F4138" s="0" t="s">
        <v>1427</v>
      </c>
      <c r="G4138" s="0" t="s">
        <v>2151</v>
      </c>
      <c r="H4138" s="0" t="s">
        <v>2151</v>
      </c>
      <c r="K4138" s="0" t="s">
        <v>2373</v>
      </c>
      <c r="L4138" s="0" t="n">
        <f aca="false">E4138-F4138</f>
        <v>1806</v>
      </c>
    </row>
    <row r="4139" customFormat="false" ht="13.8" hidden="false" customHeight="false" outlineLevel="0" collapsed="false">
      <c r="A4139" s="0" t="s">
        <v>2372</v>
      </c>
      <c r="B4139" s="0" t="s">
        <v>21</v>
      </c>
      <c r="C4139" s="0" t="s">
        <v>14</v>
      </c>
      <c r="D4139" s="0" t="s">
        <v>3553</v>
      </c>
      <c r="E4139" s="0" t="s">
        <v>2668</v>
      </c>
      <c r="F4139" s="0" t="s">
        <v>1427</v>
      </c>
      <c r="G4139" s="0" t="s">
        <v>2370</v>
      </c>
      <c r="H4139" s="0" t="s">
        <v>2370</v>
      </c>
      <c r="K4139" s="0" t="s">
        <v>2373</v>
      </c>
      <c r="L4139" s="0" t="n">
        <f aca="false">E4139-F4139</f>
        <v>1819</v>
      </c>
    </row>
    <row r="4140" customFormat="false" ht="13.8" hidden="false" customHeight="false" outlineLevel="0" collapsed="false">
      <c r="A4140" s="0" t="s">
        <v>915</v>
      </c>
      <c r="B4140" s="0" t="s">
        <v>13</v>
      </c>
      <c r="C4140" s="0" t="s">
        <v>14</v>
      </c>
      <c r="D4140" s="0" t="s">
        <v>3554</v>
      </c>
      <c r="E4140" s="0" t="s">
        <v>3555</v>
      </c>
      <c r="F4140" s="0" t="s">
        <v>3556</v>
      </c>
      <c r="G4140" s="0" t="s">
        <v>210</v>
      </c>
      <c r="H4140" s="0" t="s">
        <v>210</v>
      </c>
      <c r="K4140" s="0" t="s">
        <v>917</v>
      </c>
      <c r="L4140" s="0" t="n">
        <f aca="false">E4140-F4140</f>
        <v>1819</v>
      </c>
    </row>
    <row r="4141" customFormat="false" ht="13.8" hidden="false" customHeight="false" outlineLevel="0" collapsed="false">
      <c r="A4141" s="0" t="s">
        <v>65</v>
      </c>
      <c r="B4141" s="0" t="s">
        <v>21</v>
      </c>
      <c r="C4141" s="0" t="s">
        <v>14</v>
      </c>
      <c r="D4141" s="0" t="s">
        <v>253</v>
      </c>
      <c r="E4141" s="0" t="s">
        <v>334</v>
      </c>
      <c r="F4141" s="0" t="s">
        <v>1427</v>
      </c>
      <c r="G4141" s="0" t="s">
        <v>597</v>
      </c>
      <c r="H4141" s="0" t="s">
        <v>597</v>
      </c>
      <c r="K4141" s="0" t="s">
        <v>38</v>
      </c>
      <c r="L4141" s="0" t="n">
        <f aca="false">E4141-F4141</f>
        <v>1820</v>
      </c>
    </row>
    <row r="4142" customFormat="false" ht="13.8" hidden="false" customHeight="false" outlineLevel="0" collapsed="false">
      <c r="A4142" s="0" t="s">
        <v>3557</v>
      </c>
      <c r="B4142" s="0" t="s">
        <v>13</v>
      </c>
      <c r="C4142" s="0" t="s">
        <v>14</v>
      </c>
      <c r="D4142" s="0" t="s">
        <v>709</v>
      </c>
      <c r="E4142" s="0" t="s">
        <v>3558</v>
      </c>
      <c r="F4142" s="0" t="s">
        <v>1427</v>
      </c>
      <c r="G4142" s="0" t="s">
        <v>2064</v>
      </c>
      <c r="H4142" s="0" t="s">
        <v>2064</v>
      </c>
      <c r="K4142" s="0" t="s">
        <v>3559</v>
      </c>
      <c r="L4142" s="0" t="n">
        <f aca="false">E4142-F4142</f>
        <v>1834</v>
      </c>
    </row>
    <row r="4143" customFormat="false" ht="13.8" hidden="false" customHeight="false" outlineLevel="0" collapsed="false">
      <c r="A4143" s="0" t="s">
        <v>1801</v>
      </c>
      <c r="B4143" s="0" t="s">
        <v>249</v>
      </c>
      <c r="C4143" s="0" t="s">
        <v>14</v>
      </c>
      <c r="D4143" s="0" t="s">
        <v>3245</v>
      </c>
      <c r="E4143" s="0" t="s">
        <v>3560</v>
      </c>
      <c r="F4143" s="0" t="s">
        <v>1427</v>
      </c>
      <c r="G4143" s="0" t="s">
        <v>1679</v>
      </c>
      <c r="H4143" s="0" t="s">
        <v>1679</v>
      </c>
      <c r="K4143" s="0" t="s">
        <v>1804</v>
      </c>
      <c r="L4143" s="0" t="n">
        <f aca="false">E4143-F4143</f>
        <v>1840</v>
      </c>
    </row>
    <row r="4144" customFormat="false" ht="13.8" hidden="false" customHeight="false" outlineLevel="0" collapsed="false">
      <c r="A4144" s="0" t="s">
        <v>2562</v>
      </c>
      <c r="B4144" s="0" t="s">
        <v>21</v>
      </c>
      <c r="C4144" s="0" t="s">
        <v>14</v>
      </c>
      <c r="D4144" s="0" t="s">
        <v>91</v>
      </c>
      <c r="E4144" s="0" t="s">
        <v>800</v>
      </c>
      <c r="F4144" s="0" t="s">
        <v>1427</v>
      </c>
      <c r="G4144" s="0" t="s">
        <v>1202</v>
      </c>
      <c r="H4144" s="0" t="s">
        <v>1202</v>
      </c>
      <c r="K4144" s="0" t="s">
        <v>2565</v>
      </c>
      <c r="L4144" s="0" t="n">
        <f aca="false">E4144-F4144</f>
        <v>1848</v>
      </c>
    </row>
    <row r="4145" customFormat="false" ht="13.8" hidden="false" customHeight="false" outlineLevel="0" collapsed="false">
      <c r="A4145" s="0" t="s">
        <v>2813</v>
      </c>
      <c r="B4145" s="0" t="s">
        <v>21</v>
      </c>
      <c r="C4145" s="0" t="s">
        <v>14</v>
      </c>
      <c r="D4145" s="0" t="s">
        <v>2468</v>
      </c>
      <c r="E4145" s="0" t="s">
        <v>1816</v>
      </c>
      <c r="F4145" s="0" t="s">
        <v>1427</v>
      </c>
      <c r="G4145" s="0" t="s">
        <v>2640</v>
      </c>
      <c r="H4145" s="0" t="s">
        <v>2640</v>
      </c>
      <c r="K4145" s="0" t="s">
        <v>2814</v>
      </c>
      <c r="L4145" s="0" t="n">
        <f aca="false">E4145-F4145</f>
        <v>1852</v>
      </c>
    </row>
    <row r="4146" customFormat="false" ht="13.8" hidden="false" customHeight="false" outlineLevel="0" collapsed="false">
      <c r="A4146" s="0" t="s">
        <v>2813</v>
      </c>
      <c r="B4146" s="0" t="s">
        <v>21</v>
      </c>
      <c r="C4146" s="0" t="s">
        <v>14</v>
      </c>
      <c r="D4146" s="0" t="s">
        <v>2572</v>
      </c>
      <c r="E4146" s="0" t="s">
        <v>1816</v>
      </c>
      <c r="F4146" s="0" t="s">
        <v>1427</v>
      </c>
      <c r="G4146" s="0" t="s">
        <v>2640</v>
      </c>
      <c r="H4146" s="0" t="s">
        <v>2640</v>
      </c>
      <c r="K4146" s="0" t="s">
        <v>2814</v>
      </c>
      <c r="L4146" s="0" t="n">
        <f aca="false">E4146-F4146</f>
        <v>1852</v>
      </c>
    </row>
    <row r="4147" customFormat="false" ht="13.8" hidden="false" customHeight="false" outlineLevel="0" collapsed="false">
      <c r="A4147" s="0" t="s">
        <v>2813</v>
      </c>
      <c r="B4147" s="0" t="s">
        <v>249</v>
      </c>
      <c r="C4147" s="0" t="s">
        <v>14</v>
      </c>
      <c r="D4147" s="0" t="s">
        <v>3561</v>
      </c>
      <c r="E4147" s="0" t="s">
        <v>1816</v>
      </c>
      <c r="F4147" s="0" t="s">
        <v>1427</v>
      </c>
      <c r="G4147" s="0" t="s">
        <v>2640</v>
      </c>
      <c r="H4147" s="0" t="s">
        <v>2640</v>
      </c>
      <c r="K4147" s="0" t="s">
        <v>2814</v>
      </c>
      <c r="L4147" s="0" t="n">
        <f aca="false">E4147-F4147</f>
        <v>1852</v>
      </c>
    </row>
    <row r="4148" customFormat="false" ht="13.8" hidden="false" customHeight="false" outlineLevel="0" collapsed="false">
      <c r="A4148" s="0" t="s">
        <v>1801</v>
      </c>
      <c r="B4148" s="0" t="s">
        <v>249</v>
      </c>
      <c r="C4148" s="0" t="s">
        <v>14</v>
      </c>
      <c r="D4148" s="0" t="s">
        <v>3562</v>
      </c>
      <c r="E4148" s="0" t="s">
        <v>3563</v>
      </c>
      <c r="F4148" s="0" t="s">
        <v>1427</v>
      </c>
      <c r="G4148" s="0" t="s">
        <v>1679</v>
      </c>
      <c r="H4148" s="0" t="s">
        <v>1679</v>
      </c>
      <c r="K4148" s="0" t="s">
        <v>1804</v>
      </c>
      <c r="L4148" s="0" t="n">
        <f aca="false">E4148-F4148</f>
        <v>1855</v>
      </c>
    </row>
    <row r="4149" customFormat="false" ht="13.8" hidden="false" customHeight="false" outlineLevel="0" collapsed="false">
      <c r="A4149" s="0" t="s">
        <v>243</v>
      </c>
      <c r="B4149" s="0" t="s">
        <v>21</v>
      </c>
      <c r="C4149" s="0" t="s">
        <v>14</v>
      </c>
      <c r="D4149" s="0" t="s">
        <v>2927</v>
      </c>
      <c r="E4149" s="0" t="s">
        <v>845</v>
      </c>
      <c r="F4149" s="0" t="s">
        <v>1427</v>
      </c>
      <c r="G4149" s="0" t="s">
        <v>478</v>
      </c>
      <c r="H4149" s="0" t="s">
        <v>478</v>
      </c>
      <c r="K4149" s="0" t="s">
        <v>248</v>
      </c>
      <c r="L4149" s="0" t="n">
        <f aca="false">E4149-F4149</f>
        <v>1860</v>
      </c>
    </row>
    <row r="4150" customFormat="false" ht="13.8" hidden="false" customHeight="false" outlineLevel="0" collapsed="false">
      <c r="A4150" s="0" t="s">
        <v>190</v>
      </c>
      <c r="B4150" s="0" t="s">
        <v>21</v>
      </c>
      <c r="C4150" s="0" t="s">
        <v>14</v>
      </c>
      <c r="D4150" s="0" t="s">
        <v>320</v>
      </c>
      <c r="E4150" s="0" t="s">
        <v>3564</v>
      </c>
      <c r="F4150" s="0" t="s">
        <v>1427</v>
      </c>
      <c r="G4150" s="0" t="s">
        <v>762</v>
      </c>
      <c r="H4150" s="0" t="s">
        <v>762</v>
      </c>
      <c r="K4150" s="0" t="s">
        <v>194</v>
      </c>
      <c r="L4150" s="0" t="n">
        <f aca="false">E4150-F4150</f>
        <v>1874</v>
      </c>
    </row>
    <row r="4151" customFormat="false" ht="13.8" hidden="false" customHeight="false" outlineLevel="0" collapsed="false">
      <c r="A4151" s="0" t="s">
        <v>3205</v>
      </c>
      <c r="B4151" s="0" t="s">
        <v>21</v>
      </c>
      <c r="C4151" s="0" t="s">
        <v>14</v>
      </c>
      <c r="D4151" s="0" t="s">
        <v>1473</v>
      </c>
      <c r="E4151" s="0" t="s">
        <v>182</v>
      </c>
      <c r="F4151" s="0" t="s">
        <v>1427</v>
      </c>
      <c r="G4151" s="0" t="s">
        <v>2378</v>
      </c>
      <c r="H4151" s="0" t="s">
        <v>2378</v>
      </c>
      <c r="K4151" s="0" t="s">
        <v>3206</v>
      </c>
      <c r="L4151" s="0" t="n">
        <f aca="false">E4151-F4151</f>
        <v>1900</v>
      </c>
    </row>
    <row r="4152" customFormat="false" ht="13.8" hidden="false" customHeight="false" outlineLevel="0" collapsed="false">
      <c r="A4152" s="0" t="s">
        <v>2289</v>
      </c>
      <c r="B4152" s="0" t="s">
        <v>249</v>
      </c>
      <c r="C4152" s="0" t="s">
        <v>14</v>
      </c>
      <c r="D4152" s="0" t="s">
        <v>2798</v>
      </c>
      <c r="E4152" s="0" t="s">
        <v>3565</v>
      </c>
      <c r="F4152" s="0" t="s">
        <v>1427</v>
      </c>
      <c r="G4152" s="0" t="s">
        <v>210</v>
      </c>
      <c r="H4152" s="0" t="s">
        <v>210</v>
      </c>
      <c r="K4152" s="0" t="s">
        <v>2291</v>
      </c>
      <c r="L4152" s="0" t="n">
        <f aca="false">E4152-F4152</f>
        <v>1902</v>
      </c>
    </row>
    <row r="4153" customFormat="false" ht="13.8" hidden="false" customHeight="false" outlineLevel="0" collapsed="false">
      <c r="A4153" s="0" t="s">
        <v>2562</v>
      </c>
      <c r="B4153" s="0" t="s">
        <v>13</v>
      </c>
      <c r="C4153" s="0" t="s">
        <v>14</v>
      </c>
      <c r="D4153" s="0" t="s">
        <v>3132</v>
      </c>
      <c r="E4153" s="0" t="s">
        <v>3566</v>
      </c>
      <c r="F4153" s="0" t="s">
        <v>1427</v>
      </c>
      <c r="G4153" s="0" t="s">
        <v>1202</v>
      </c>
      <c r="H4153" s="0" t="s">
        <v>1202</v>
      </c>
      <c r="K4153" s="0" t="s">
        <v>2565</v>
      </c>
      <c r="L4153" s="0" t="n">
        <f aca="false">E4153-F4153</f>
        <v>1904</v>
      </c>
    </row>
    <row r="4154" customFormat="false" ht="13.8" hidden="false" customHeight="false" outlineLevel="0" collapsed="false">
      <c r="A4154" s="0" t="s">
        <v>190</v>
      </c>
      <c r="B4154" s="0" t="s">
        <v>13</v>
      </c>
      <c r="C4154" s="0" t="s">
        <v>14</v>
      </c>
      <c r="D4154" s="0" t="s">
        <v>647</v>
      </c>
      <c r="E4154" s="0" t="s">
        <v>3567</v>
      </c>
      <c r="F4154" s="0" t="s">
        <v>1427</v>
      </c>
      <c r="G4154" s="0" t="s">
        <v>104</v>
      </c>
      <c r="H4154" s="0" t="s">
        <v>104</v>
      </c>
      <c r="K4154" s="0" t="s">
        <v>194</v>
      </c>
      <c r="L4154" s="0" t="n">
        <f aca="false">E4154-F4154</f>
        <v>1910</v>
      </c>
    </row>
    <row r="4155" customFormat="false" ht="13.8" hidden="false" customHeight="false" outlineLevel="0" collapsed="false">
      <c r="A4155" s="0" t="s">
        <v>212</v>
      </c>
      <c r="B4155" s="0" t="s">
        <v>13</v>
      </c>
      <c r="C4155" s="0" t="s">
        <v>14</v>
      </c>
      <c r="D4155" s="0" t="s">
        <v>3135</v>
      </c>
      <c r="E4155" s="0" t="s">
        <v>295</v>
      </c>
      <c r="F4155" s="0" t="s">
        <v>1427</v>
      </c>
      <c r="G4155" s="0" t="s">
        <v>1841</v>
      </c>
      <c r="H4155" s="0" t="s">
        <v>1841</v>
      </c>
      <c r="K4155" s="0" t="s">
        <v>217</v>
      </c>
      <c r="L4155" s="0" t="n">
        <f aca="false">E4155-F4155</f>
        <v>1920</v>
      </c>
    </row>
    <row r="4156" customFormat="false" ht="13.8" hidden="false" customHeight="false" outlineLevel="0" collapsed="false">
      <c r="A4156" s="0" t="s">
        <v>2355</v>
      </c>
      <c r="B4156" s="0" t="s">
        <v>249</v>
      </c>
      <c r="C4156" s="0" t="s">
        <v>14</v>
      </c>
      <c r="D4156" s="0" t="s">
        <v>3562</v>
      </c>
      <c r="E4156" s="0" t="s">
        <v>3568</v>
      </c>
      <c r="F4156" s="0" t="s">
        <v>1427</v>
      </c>
      <c r="G4156" s="0" t="s">
        <v>2357</v>
      </c>
      <c r="H4156" s="0" t="s">
        <v>2357</v>
      </c>
      <c r="K4156" s="0" t="s">
        <v>2358</v>
      </c>
      <c r="L4156" s="0" t="n">
        <f aca="false">E4156-F4156</f>
        <v>1925</v>
      </c>
    </row>
    <row r="4157" customFormat="false" ht="13.8" hidden="false" customHeight="false" outlineLevel="0" collapsed="false">
      <c r="A4157" s="0" t="s">
        <v>3099</v>
      </c>
      <c r="B4157" s="0" t="s">
        <v>249</v>
      </c>
      <c r="C4157" s="0" t="s">
        <v>14</v>
      </c>
      <c r="D4157" s="0" t="s">
        <v>969</v>
      </c>
      <c r="E4157" s="0" t="s">
        <v>3569</v>
      </c>
      <c r="F4157" s="0" t="s">
        <v>1427</v>
      </c>
      <c r="G4157" s="0" t="s">
        <v>1530</v>
      </c>
      <c r="H4157" s="0" t="s">
        <v>1530</v>
      </c>
      <c r="K4157" s="0" t="s">
        <v>3100</v>
      </c>
      <c r="L4157" s="0" t="n">
        <f aca="false">E4157-F4157</f>
        <v>1944</v>
      </c>
    </row>
    <row r="4158" customFormat="false" ht="13.8" hidden="false" customHeight="false" outlineLevel="0" collapsed="false">
      <c r="A4158" s="0" t="s">
        <v>2562</v>
      </c>
      <c r="B4158" s="0" t="s">
        <v>249</v>
      </c>
      <c r="C4158" s="0" t="s">
        <v>14</v>
      </c>
      <c r="D4158" s="0" t="s">
        <v>1211</v>
      </c>
      <c r="E4158" s="0" t="s">
        <v>3569</v>
      </c>
      <c r="F4158" s="0" t="s">
        <v>1427</v>
      </c>
      <c r="G4158" s="0" t="s">
        <v>1202</v>
      </c>
      <c r="H4158" s="0" t="s">
        <v>1202</v>
      </c>
      <c r="K4158" s="0" t="s">
        <v>2565</v>
      </c>
      <c r="L4158" s="0" t="n">
        <f aca="false">E4158-F4158</f>
        <v>1944</v>
      </c>
    </row>
    <row r="4159" customFormat="false" ht="13.8" hidden="false" customHeight="false" outlineLevel="0" collapsed="false">
      <c r="A4159" s="0" t="s">
        <v>2372</v>
      </c>
      <c r="B4159" s="0" t="s">
        <v>21</v>
      </c>
      <c r="C4159" s="0" t="s">
        <v>14</v>
      </c>
      <c r="D4159" s="0" t="s">
        <v>3089</v>
      </c>
      <c r="E4159" s="0" t="s">
        <v>3570</v>
      </c>
      <c r="F4159" s="0" t="s">
        <v>1427</v>
      </c>
      <c r="G4159" s="0" t="s">
        <v>2370</v>
      </c>
      <c r="H4159" s="0" t="s">
        <v>2370</v>
      </c>
      <c r="K4159" s="0" t="s">
        <v>2373</v>
      </c>
      <c r="L4159" s="0" t="n">
        <f aca="false">E4159-F4159</f>
        <v>1945</v>
      </c>
    </row>
    <row r="4160" customFormat="false" ht="13.8" hidden="false" customHeight="false" outlineLevel="0" collapsed="false">
      <c r="A4160" s="0" t="s">
        <v>2374</v>
      </c>
      <c r="B4160" s="0" t="s">
        <v>21</v>
      </c>
      <c r="C4160" s="0" t="s">
        <v>14</v>
      </c>
      <c r="D4160" s="0" t="s">
        <v>738</v>
      </c>
      <c r="E4160" s="0" t="s">
        <v>3570</v>
      </c>
      <c r="F4160" s="0" t="s">
        <v>1427</v>
      </c>
      <c r="G4160" s="0" t="s">
        <v>1866</v>
      </c>
      <c r="H4160" s="0" t="s">
        <v>1866</v>
      </c>
      <c r="K4160" s="0" t="s">
        <v>2376</v>
      </c>
      <c r="L4160" s="0" t="n">
        <f aca="false">E4160-F4160</f>
        <v>1945</v>
      </c>
    </row>
    <row r="4161" customFormat="false" ht="13.8" hidden="false" customHeight="false" outlineLevel="0" collapsed="false">
      <c r="A4161" s="0" t="s">
        <v>2374</v>
      </c>
      <c r="B4161" s="0" t="s">
        <v>21</v>
      </c>
      <c r="C4161" s="0" t="s">
        <v>14</v>
      </c>
      <c r="D4161" s="0" t="s">
        <v>3089</v>
      </c>
      <c r="E4161" s="0" t="s">
        <v>3570</v>
      </c>
      <c r="F4161" s="0" t="s">
        <v>1427</v>
      </c>
      <c r="G4161" s="0" t="s">
        <v>1866</v>
      </c>
      <c r="H4161" s="0" t="s">
        <v>1866</v>
      </c>
      <c r="K4161" s="0" t="s">
        <v>2376</v>
      </c>
      <c r="L4161" s="0" t="n">
        <f aca="false">E4161-F4161</f>
        <v>1945</v>
      </c>
    </row>
    <row r="4162" customFormat="false" ht="13.8" hidden="false" customHeight="false" outlineLevel="0" collapsed="false">
      <c r="A4162" s="0" t="s">
        <v>2377</v>
      </c>
      <c r="B4162" s="0" t="s">
        <v>21</v>
      </c>
      <c r="C4162" s="0" t="s">
        <v>14</v>
      </c>
      <c r="D4162" s="0" t="s">
        <v>738</v>
      </c>
      <c r="E4162" s="0" t="s">
        <v>3570</v>
      </c>
      <c r="F4162" s="0" t="s">
        <v>1427</v>
      </c>
      <c r="G4162" s="0" t="s">
        <v>2378</v>
      </c>
      <c r="H4162" s="0" t="s">
        <v>2378</v>
      </c>
      <c r="K4162" s="0" t="s">
        <v>2379</v>
      </c>
      <c r="L4162" s="0" t="n">
        <f aca="false">E4162-F4162</f>
        <v>1945</v>
      </c>
    </row>
    <row r="4163" customFormat="false" ht="13.8" hidden="false" customHeight="false" outlineLevel="0" collapsed="false">
      <c r="A4163" s="0" t="s">
        <v>56</v>
      </c>
      <c r="B4163" s="0" t="s">
        <v>21</v>
      </c>
      <c r="C4163" s="0" t="s">
        <v>14</v>
      </c>
      <c r="D4163" s="0" t="s">
        <v>95</v>
      </c>
      <c r="E4163" s="0" t="s">
        <v>3571</v>
      </c>
      <c r="F4163" s="0" t="s">
        <v>3572</v>
      </c>
      <c r="G4163" s="0" t="s">
        <v>123</v>
      </c>
      <c r="H4163" s="0" t="s">
        <v>123</v>
      </c>
      <c r="K4163" s="0" t="s">
        <v>61</v>
      </c>
      <c r="L4163" s="0" t="n">
        <f aca="false">E4163-F4163</f>
        <v>1947</v>
      </c>
    </row>
    <row r="4164" customFormat="false" ht="13.8" hidden="false" customHeight="false" outlineLevel="0" collapsed="false">
      <c r="A4164" s="0" t="s">
        <v>190</v>
      </c>
      <c r="B4164" s="0" t="s">
        <v>21</v>
      </c>
      <c r="C4164" s="0" t="s">
        <v>14</v>
      </c>
      <c r="D4164" s="0" t="s">
        <v>3573</v>
      </c>
      <c r="E4164" s="0" t="s">
        <v>2403</v>
      </c>
      <c r="F4164" s="0" t="s">
        <v>1427</v>
      </c>
      <c r="G4164" s="0" t="s">
        <v>104</v>
      </c>
      <c r="H4164" s="0" t="s">
        <v>104</v>
      </c>
      <c r="K4164" s="0" t="s">
        <v>194</v>
      </c>
      <c r="L4164" s="0" t="n">
        <f aca="false">E4164-F4164</f>
        <v>1950</v>
      </c>
    </row>
    <row r="4165" customFormat="false" ht="13.8" hidden="false" customHeight="false" outlineLevel="0" collapsed="false">
      <c r="A4165" s="0" t="s">
        <v>2355</v>
      </c>
      <c r="B4165" s="0" t="s">
        <v>249</v>
      </c>
      <c r="C4165" s="0" t="s">
        <v>14</v>
      </c>
      <c r="D4165" s="0" t="s">
        <v>3245</v>
      </c>
      <c r="E4165" s="0" t="s">
        <v>3574</v>
      </c>
      <c r="F4165" s="0" t="s">
        <v>1427</v>
      </c>
      <c r="G4165" s="0" t="s">
        <v>2357</v>
      </c>
      <c r="H4165" s="0" t="s">
        <v>2357</v>
      </c>
      <c r="K4165" s="0" t="s">
        <v>2358</v>
      </c>
      <c r="L4165" s="0" t="n">
        <f aca="false">E4165-F4165</f>
        <v>1963</v>
      </c>
    </row>
    <row r="4166" customFormat="false" ht="13.8" hidden="false" customHeight="false" outlineLevel="0" collapsed="false">
      <c r="A4166" s="0" t="s">
        <v>2105</v>
      </c>
      <c r="B4166" s="0" t="s">
        <v>21</v>
      </c>
      <c r="C4166" s="0" t="s">
        <v>14</v>
      </c>
      <c r="D4166" s="0" t="s">
        <v>792</v>
      </c>
      <c r="E4166" s="0" t="s">
        <v>3575</v>
      </c>
      <c r="F4166" s="0" t="s">
        <v>1427</v>
      </c>
      <c r="G4166" s="0" t="s">
        <v>2023</v>
      </c>
      <c r="H4166" s="0" t="s">
        <v>2023</v>
      </c>
      <c r="K4166" s="0" t="s">
        <v>2106</v>
      </c>
      <c r="L4166" s="0" t="n">
        <f aca="false">E4166-F4166</f>
        <v>1966</v>
      </c>
    </row>
    <row r="4167" customFormat="false" ht="13.8" hidden="false" customHeight="false" outlineLevel="0" collapsed="false">
      <c r="A4167" s="0" t="s">
        <v>175</v>
      </c>
      <c r="B4167" s="0" t="s">
        <v>21</v>
      </c>
      <c r="C4167" s="0" t="s">
        <v>14</v>
      </c>
      <c r="D4167" s="0" t="s">
        <v>1171</v>
      </c>
      <c r="E4167" s="0" t="s">
        <v>2819</v>
      </c>
      <c r="F4167" s="0" t="s">
        <v>1241</v>
      </c>
      <c r="G4167" s="0" t="s">
        <v>198</v>
      </c>
      <c r="H4167" s="0" t="s">
        <v>198</v>
      </c>
      <c r="K4167" s="0" t="s">
        <v>180</v>
      </c>
      <c r="L4167" s="0" t="n">
        <f aca="false">E4167-F4167</f>
        <v>1968</v>
      </c>
    </row>
    <row r="4168" customFormat="false" ht="13.8" hidden="false" customHeight="false" outlineLevel="0" collapsed="false">
      <c r="A4168" s="0" t="s">
        <v>2562</v>
      </c>
      <c r="B4168" s="0" t="s">
        <v>100</v>
      </c>
      <c r="C4168" s="0" t="s">
        <v>14</v>
      </c>
      <c r="D4168" s="0" t="s">
        <v>3576</v>
      </c>
      <c r="E4168" s="0" t="s">
        <v>3577</v>
      </c>
      <c r="F4168" s="0" t="s">
        <v>1427</v>
      </c>
      <c r="G4168" s="0" t="s">
        <v>1202</v>
      </c>
      <c r="H4168" s="0" t="s">
        <v>1202</v>
      </c>
      <c r="K4168" s="0" t="s">
        <v>2565</v>
      </c>
      <c r="L4168" s="0" t="n">
        <f aca="false">E4168-F4168</f>
        <v>1984</v>
      </c>
    </row>
    <row r="4169" customFormat="false" ht="13.8" hidden="false" customHeight="false" outlineLevel="0" collapsed="false">
      <c r="A4169" s="0" t="s">
        <v>2809</v>
      </c>
      <c r="B4169" s="0" t="s">
        <v>13</v>
      </c>
      <c r="C4169" s="0" t="s">
        <v>14</v>
      </c>
      <c r="D4169" s="0" t="s">
        <v>3578</v>
      </c>
      <c r="E4169" s="0" t="s">
        <v>3579</v>
      </c>
      <c r="F4169" s="0" t="s">
        <v>1427</v>
      </c>
      <c r="G4169" s="0" t="s">
        <v>1936</v>
      </c>
      <c r="H4169" s="0" t="s">
        <v>1936</v>
      </c>
      <c r="K4169" s="0" t="s">
        <v>2810</v>
      </c>
      <c r="L4169" s="0" t="n">
        <f aca="false">E4169-F4169</f>
        <v>1992</v>
      </c>
    </row>
    <row r="4170" customFormat="false" ht="13.8" hidden="false" customHeight="false" outlineLevel="0" collapsed="false">
      <c r="A4170" s="0" t="s">
        <v>45</v>
      </c>
      <c r="B4170" s="0" t="s">
        <v>21</v>
      </c>
      <c r="C4170" s="0" t="s">
        <v>14</v>
      </c>
      <c r="D4170" s="0" t="s">
        <v>465</v>
      </c>
      <c r="E4170" s="0" t="s">
        <v>71</v>
      </c>
      <c r="F4170" s="0" t="s">
        <v>1427</v>
      </c>
      <c r="G4170" s="0" t="s">
        <v>449</v>
      </c>
      <c r="H4170" s="0" t="s">
        <v>449</v>
      </c>
      <c r="K4170" s="0" t="s">
        <v>49</v>
      </c>
      <c r="L4170" s="0" t="n">
        <f aca="false">E4170-F4170</f>
        <v>2000</v>
      </c>
    </row>
    <row r="4171" customFormat="false" ht="13.8" hidden="false" customHeight="false" outlineLevel="0" collapsed="false">
      <c r="A4171" s="0" t="s">
        <v>175</v>
      </c>
      <c r="B4171" s="0" t="s">
        <v>21</v>
      </c>
      <c r="C4171" s="0" t="s">
        <v>14</v>
      </c>
      <c r="D4171" s="0" t="s">
        <v>3002</v>
      </c>
      <c r="E4171" s="0" t="s">
        <v>71</v>
      </c>
      <c r="F4171" s="0" t="s">
        <v>1427</v>
      </c>
      <c r="G4171" s="0" t="s">
        <v>198</v>
      </c>
      <c r="H4171" s="0" t="s">
        <v>198</v>
      </c>
      <c r="K4171" s="0" t="s">
        <v>180</v>
      </c>
      <c r="L4171" s="0" t="n">
        <f aca="false">E4171-F4171</f>
        <v>2000</v>
      </c>
    </row>
    <row r="4172" customFormat="false" ht="13.8" hidden="false" customHeight="false" outlineLevel="0" collapsed="false">
      <c r="A4172" s="0" t="s">
        <v>3557</v>
      </c>
      <c r="B4172" s="0" t="s">
        <v>13</v>
      </c>
      <c r="C4172" s="0" t="s">
        <v>14</v>
      </c>
      <c r="D4172" s="0" t="s">
        <v>988</v>
      </c>
      <c r="E4172" s="0" t="s">
        <v>71</v>
      </c>
      <c r="F4172" s="0" t="s">
        <v>1427</v>
      </c>
      <c r="G4172" s="0" t="s">
        <v>2064</v>
      </c>
      <c r="H4172" s="0" t="s">
        <v>2064</v>
      </c>
      <c r="K4172" s="0" t="s">
        <v>3559</v>
      </c>
      <c r="L4172" s="0" t="n">
        <f aca="false">E4172-F4172</f>
        <v>2000</v>
      </c>
    </row>
    <row r="4173" customFormat="false" ht="13.8" hidden="false" customHeight="false" outlineLevel="0" collapsed="false">
      <c r="A4173" s="0" t="s">
        <v>2900</v>
      </c>
      <c r="B4173" s="0" t="s">
        <v>21</v>
      </c>
      <c r="C4173" s="0" t="s">
        <v>14</v>
      </c>
      <c r="D4173" s="0" t="s">
        <v>2959</v>
      </c>
      <c r="E4173" s="0" t="s">
        <v>71</v>
      </c>
      <c r="F4173" s="0" t="s">
        <v>1427</v>
      </c>
      <c r="G4173" s="0" t="s">
        <v>1676</v>
      </c>
      <c r="H4173" s="0" t="s">
        <v>1676</v>
      </c>
      <c r="K4173" s="0" t="s">
        <v>2902</v>
      </c>
      <c r="L4173" s="0" t="n">
        <f aca="false">E4173-F4173</f>
        <v>2000</v>
      </c>
    </row>
    <row r="4174" customFormat="false" ht="13.8" hidden="false" customHeight="false" outlineLevel="0" collapsed="false">
      <c r="A4174" s="0" t="s">
        <v>3276</v>
      </c>
      <c r="B4174" s="0" t="s">
        <v>21</v>
      </c>
      <c r="C4174" s="0" t="s">
        <v>14</v>
      </c>
      <c r="D4174" s="0" t="s">
        <v>176</v>
      </c>
      <c r="E4174" s="0" t="s">
        <v>71</v>
      </c>
      <c r="F4174" s="0" t="s">
        <v>1427</v>
      </c>
      <c r="G4174" s="0" t="s">
        <v>1505</v>
      </c>
      <c r="H4174" s="0" t="s">
        <v>1505</v>
      </c>
      <c r="K4174" s="0" t="s">
        <v>3277</v>
      </c>
      <c r="L4174" s="0" t="n">
        <f aca="false">E4174-F4174</f>
        <v>2000</v>
      </c>
    </row>
    <row r="4175" customFormat="false" ht="13.8" hidden="false" customHeight="false" outlineLevel="0" collapsed="false">
      <c r="A4175" s="0" t="s">
        <v>2763</v>
      </c>
      <c r="B4175" s="0" t="s">
        <v>21</v>
      </c>
      <c r="C4175" s="0" t="s">
        <v>14</v>
      </c>
      <c r="D4175" s="0" t="s">
        <v>3142</v>
      </c>
      <c r="E4175" s="0" t="s">
        <v>71</v>
      </c>
      <c r="F4175" s="0" t="s">
        <v>1427</v>
      </c>
      <c r="G4175" s="0" t="s">
        <v>2216</v>
      </c>
      <c r="H4175" s="0" t="s">
        <v>2216</v>
      </c>
      <c r="K4175" s="0" t="s">
        <v>2765</v>
      </c>
      <c r="L4175" s="0" t="n">
        <f aca="false">E4175-F4175</f>
        <v>2000</v>
      </c>
    </row>
    <row r="4176" customFormat="false" ht="13.8" hidden="false" customHeight="false" outlineLevel="0" collapsed="false">
      <c r="A4176" s="0" t="s">
        <v>423</v>
      </c>
      <c r="B4176" s="0" t="s">
        <v>13</v>
      </c>
      <c r="C4176" s="0" t="s">
        <v>14</v>
      </c>
      <c r="D4176" s="0" t="s">
        <v>943</v>
      </c>
      <c r="E4176" s="0" t="s">
        <v>71</v>
      </c>
      <c r="F4176" s="0" t="s">
        <v>1427</v>
      </c>
      <c r="G4176" s="0" t="s">
        <v>1695</v>
      </c>
      <c r="H4176" s="0" t="s">
        <v>1695</v>
      </c>
      <c r="K4176" s="0" t="s">
        <v>427</v>
      </c>
      <c r="L4176" s="0" t="n">
        <f aca="false">E4176-F4176</f>
        <v>2000</v>
      </c>
    </row>
    <row r="4177" customFormat="false" ht="13.8" hidden="false" customHeight="false" outlineLevel="0" collapsed="false">
      <c r="A4177" s="0" t="s">
        <v>423</v>
      </c>
      <c r="B4177" s="0" t="s">
        <v>13</v>
      </c>
      <c r="C4177" s="0" t="s">
        <v>14</v>
      </c>
      <c r="D4177" s="0" t="s">
        <v>1969</v>
      </c>
      <c r="E4177" s="0" t="s">
        <v>71</v>
      </c>
      <c r="F4177" s="0" t="s">
        <v>1427</v>
      </c>
      <c r="G4177" s="0" t="s">
        <v>1695</v>
      </c>
      <c r="H4177" s="0" t="s">
        <v>1695</v>
      </c>
      <c r="K4177" s="0" t="s">
        <v>427</v>
      </c>
      <c r="L4177" s="0" t="n">
        <f aca="false">E4177-F4177</f>
        <v>2000</v>
      </c>
    </row>
    <row r="4178" customFormat="false" ht="13.8" hidden="false" customHeight="false" outlineLevel="0" collapsed="false">
      <c r="A4178" s="0" t="s">
        <v>2785</v>
      </c>
      <c r="B4178" s="0" t="s">
        <v>21</v>
      </c>
      <c r="C4178" s="0" t="s">
        <v>14</v>
      </c>
      <c r="D4178" s="0" t="s">
        <v>3580</v>
      </c>
      <c r="E4178" s="0" t="s">
        <v>71</v>
      </c>
      <c r="F4178" s="0" t="s">
        <v>1427</v>
      </c>
      <c r="G4178" s="0" t="s">
        <v>3581</v>
      </c>
      <c r="H4178" s="0" t="s">
        <v>3581</v>
      </c>
      <c r="K4178" s="0" t="s">
        <v>2786</v>
      </c>
      <c r="L4178" s="0" t="n">
        <f aca="false">E4178-F4178</f>
        <v>2000</v>
      </c>
    </row>
    <row r="4179" customFormat="false" ht="13.8" hidden="false" customHeight="false" outlineLevel="0" collapsed="false">
      <c r="A4179" s="0" t="s">
        <v>1472</v>
      </c>
      <c r="B4179" s="0" t="s">
        <v>21</v>
      </c>
      <c r="C4179" s="0" t="s">
        <v>14</v>
      </c>
      <c r="D4179" s="0" t="s">
        <v>3327</v>
      </c>
      <c r="E4179" s="0" t="s">
        <v>71</v>
      </c>
      <c r="F4179" s="0" t="s">
        <v>1427</v>
      </c>
      <c r="G4179" s="0" t="s">
        <v>597</v>
      </c>
      <c r="H4179" s="0" t="s">
        <v>597</v>
      </c>
      <c r="K4179" s="0" t="s">
        <v>1474</v>
      </c>
      <c r="L4179" s="0" t="n">
        <f aca="false">E4179-F4179</f>
        <v>2000</v>
      </c>
    </row>
    <row r="4180" customFormat="false" ht="13.8" hidden="false" customHeight="false" outlineLevel="0" collapsed="false">
      <c r="A4180" s="0" t="s">
        <v>39</v>
      </c>
      <c r="B4180" s="0" t="s">
        <v>13</v>
      </c>
      <c r="C4180" s="0" t="s">
        <v>14</v>
      </c>
      <c r="D4180" s="0" t="s">
        <v>3582</v>
      </c>
      <c r="E4180" s="0" t="s">
        <v>71</v>
      </c>
      <c r="F4180" s="0" t="s">
        <v>1427</v>
      </c>
      <c r="G4180" s="0" t="s">
        <v>43</v>
      </c>
      <c r="H4180" s="0" t="s">
        <v>43</v>
      </c>
      <c r="K4180" s="0" t="s">
        <v>44</v>
      </c>
      <c r="L4180" s="0" t="n">
        <f aca="false">E4180-F4180</f>
        <v>2000</v>
      </c>
    </row>
    <row r="4181" customFormat="false" ht="13.8" hidden="false" customHeight="false" outlineLevel="0" collapsed="false">
      <c r="A4181" s="0" t="s">
        <v>39</v>
      </c>
      <c r="B4181" s="0" t="s">
        <v>13</v>
      </c>
      <c r="C4181" s="0" t="s">
        <v>14</v>
      </c>
      <c r="D4181" s="0" t="s">
        <v>453</v>
      </c>
      <c r="E4181" s="0" t="s">
        <v>71</v>
      </c>
      <c r="F4181" s="0" t="s">
        <v>1427</v>
      </c>
      <c r="G4181" s="0" t="s">
        <v>43</v>
      </c>
      <c r="H4181" s="0" t="s">
        <v>43</v>
      </c>
      <c r="K4181" s="0" t="s">
        <v>44</v>
      </c>
      <c r="L4181" s="0" t="n">
        <f aca="false">E4181-F4181</f>
        <v>2000</v>
      </c>
    </row>
    <row r="4182" customFormat="false" ht="13.8" hidden="false" customHeight="false" outlineLevel="0" collapsed="false">
      <c r="A4182" s="0" t="s">
        <v>2161</v>
      </c>
      <c r="B4182" s="0" t="s">
        <v>21</v>
      </c>
      <c r="C4182" s="0" t="s">
        <v>14</v>
      </c>
      <c r="D4182" s="0" t="s">
        <v>2811</v>
      </c>
      <c r="E4182" s="0" t="s">
        <v>71</v>
      </c>
      <c r="F4182" s="0" t="s">
        <v>1427</v>
      </c>
      <c r="G4182" s="0" t="s">
        <v>2151</v>
      </c>
      <c r="H4182" s="0" t="s">
        <v>2151</v>
      </c>
      <c r="K4182" s="0" t="s">
        <v>2163</v>
      </c>
      <c r="L4182" s="0" t="n">
        <f aca="false">E4182-F4182</f>
        <v>2000</v>
      </c>
    </row>
    <row r="4183" customFormat="false" ht="13.8" hidden="false" customHeight="false" outlineLevel="0" collapsed="false">
      <c r="A4183" s="0" t="s">
        <v>2802</v>
      </c>
      <c r="B4183" s="0" t="s">
        <v>21</v>
      </c>
      <c r="C4183" s="0" t="s">
        <v>14</v>
      </c>
      <c r="D4183" s="0" t="s">
        <v>3145</v>
      </c>
      <c r="E4183" s="0" t="s">
        <v>71</v>
      </c>
      <c r="F4183" s="0" t="s">
        <v>1427</v>
      </c>
      <c r="G4183" s="0" t="s">
        <v>1676</v>
      </c>
      <c r="H4183" s="0" t="s">
        <v>1676</v>
      </c>
      <c r="K4183" s="0" t="s">
        <v>2803</v>
      </c>
      <c r="L4183" s="0" t="n">
        <f aca="false">E4183-F4183</f>
        <v>2000</v>
      </c>
    </row>
    <row r="4184" customFormat="false" ht="13.8" hidden="false" customHeight="false" outlineLevel="0" collapsed="false">
      <c r="A4184" s="0" t="s">
        <v>2858</v>
      </c>
      <c r="B4184" s="0" t="s">
        <v>21</v>
      </c>
      <c r="C4184" s="0" t="s">
        <v>14</v>
      </c>
      <c r="D4184" s="0" t="s">
        <v>2093</v>
      </c>
      <c r="E4184" s="0" t="s">
        <v>71</v>
      </c>
      <c r="F4184" s="0" t="s">
        <v>1427</v>
      </c>
      <c r="G4184" s="0" t="s">
        <v>2064</v>
      </c>
      <c r="H4184" s="0" t="s">
        <v>2064</v>
      </c>
      <c r="K4184" s="0" t="s">
        <v>2859</v>
      </c>
      <c r="L4184" s="0" t="n">
        <f aca="false">E4184-F4184</f>
        <v>2000</v>
      </c>
    </row>
    <row r="4185" customFormat="false" ht="13.8" hidden="false" customHeight="false" outlineLevel="0" collapsed="false">
      <c r="A4185" s="0" t="s">
        <v>2359</v>
      </c>
      <c r="B4185" s="0" t="s">
        <v>21</v>
      </c>
      <c r="C4185" s="0" t="s">
        <v>14</v>
      </c>
      <c r="D4185" s="0" t="s">
        <v>1950</v>
      </c>
      <c r="E4185" s="0" t="s">
        <v>71</v>
      </c>
      <c r="F4185" s="0" t="s">
        <v>1427</v>
      </c>
      <c r="G4185" s="0" t="s">
        <v>1948</v>
      </c>
      <c r="H4185" s="0" t="s">
        <v>1948</v>
      </c>
      <c r="K4185" s="0" t="s">
        <v>2361</v>
      </c>
      <c r="L4185" s="0" t="n">
        <f aca="false">E4185-F4185</f>
        <v>2000</v>
      </c>
    </row>
    <row r="4186" customFormat="false" ht="13.8" hidden="false" customHeight="false" outlineLevel="0" collapsed="false">
      <c r="A4186" s="0" t="s">
        <v>2562</v>
      </c>
      <c r="B4186" s="0" t="s">
        <v>21</v>
      </c>
      <c r="C4186" s="0" t="s">
        <v>14</v>
      </c>
      <c r="D4186" s="0" t="s">
        <v>2619</v>
      </c>
      <c r="E4186" s="0" t="s">
        <v>3583</v>
      </c>
      <c r="F4186" s="0" t="s">
        <v>1427</v>
      </c>
      <c r="G4186" s="0" t="s">
        <v>1505</v>
      </c>
      <c r="H4186" s="0" t="s">
        <v>1505</v>
      </c>
      <c r="K4186" s="0" t="s">
        <v>2565</v>
      </c>
      <c r="L4186" s="0" t="n">
        <f aca="false">E4186-F4186</f>
        <v>2003</v>
      </c>
    </row>
    <row r="4187" customFormat="false" ht="13.8" hidden="false" customHeight="false" outlineLevel="0" collapsed="false">
      <c r="A4187" s="0" t="s">
        <v>65</v>
      </c>
      <c r="B4187" s="0" t="s">
        <v>13</v>
      </c>
      <c r="C4187" s="0" t="s">
        <v>14</v>
      </c>
      <c r="D4187" s="0" t="s">
        <v>2951</v>
      </c>
      <c r="E4187" s="0" t="s">
        <v>3584</v>
      </c>
      <c r="F4187" s="0" t="s">
        <v>3585</v>
      </c>
      <c r="G4187" s="0" t="s">
        <v>37</v>
      </c>
      <c r="H4187" s="0" t="s">
        <v>37</v>
      </c>
      <c r="K4187" s="0" t="s">
        <v>38</v>
      </c>
      <c r="L4187" s="0" t="n">
        <f aca="false">E4187-F4187</f>
        <v>2013</v>
      </c>
    </row>
    <row r="4188" customFormat="false" ht="13.8" hidden="false" customHeight="false" outlineLevel="0" collapsed="false">
      <c r="A4188" s="0" t="s">
        <v>3269</v>
      </c>
      <c r="B4188" s="0" t="s">
        <v>249</v>
      </c>
      <c r="C4188" s="0" t="s">
        <v>14</v>
      </c>
      <c r="D4188" s="0" t="s">
        <v>3586</v>
      </c>
      <c r="E4188" s="0" t="s">
        <v>3587</v>
      </c>
      <c r="F4188" s="0" t="s">
        <v>1427</v>
      </c>
      <c r="G4188" s="0" t="s">
        <v>1202</v>
      </c>
      <c r="H4188" s="0" t="s">
        <v>1202</v>
      </c>
      <c r="K4188" s="0" t="s">
        <v>3271</v>
      </c>
      <c r="L4188" s="0" t="n">
        <f aca="false">E4188-F4188</f>
        <v>2016</v>
      </c>
    </row>
    <row r="4189" customFormat="false" ht="13.8" hidden="false" customHeight="false" outlineLevel="0" collapsed="false">
      <c r="A4189" s="0" t="s">
        <v>65</v>
      </c>
      <c r="B4189" s="0" t="s">
        <v>21</v>
      </c>
      <c r="C4189" s="0" t="s">
        <v>14</v>
      </c>
      <c r="D4189" s="0" t="s">
        <v>673</v>
      </c>
      <c r="E4189" s="0" t="s">
        <v>2068</v>
      </c>
      <c r="F4189" s="0" t="s">
        <v>1427</v>
      </c>
      <c r="G4189" s="0" t="s">
        <v>25</v>
      </c>
      <c r="H4189" s="0" t="s">
        <v>25</v>
      </c>
      <c r="K4189" s="0" t="s">
        <v>38</v>
      </c>
      <c r="L4189" s="0" t="n">
        <f aca="false">E4189-F4189</f>
        <v>2023</v>
      </c>
    </row>
    <row r="4190" customFormat="false" ht="13.8" hidden="false" customHeight="false" outlineLevel="0" collapsed="false">
      <c r="A4190" s="0" t="s">
        <v>1210</v>
      </c>
      <c r="B4190" s="0" t="s">
        <v>249</v>
      </c>
      <c r="C4190" s="0" t="s">
        <v>14</v>
      </c>
      <c r="D4190" s="0" t="s">
        <v>1984</v>
      </c>
      <c r="E4190" s="0" t="s">
        <v>74</v>
      </c>
      <c r="F4190" s="0" t="s">
        <v>3588</v>
      </c>
      <c r="G4190" s="0" t="s">
        <v>123</v>
      </c>
      <c r="H4190" s="0" t="s">
        <v>123</v>
      </c>
      <c r="K4190" s="0" t="s">
        <v>1212</v>
      </c>
      <c r="L4190" s="0" t="n">
        <f aca="false">E4190-F4190</f>
        <v>2032</v>
      </c>
    </row>
    <row r="4191" customFormat="false" ht="13.8" hidden="false" customHeight="false" outlineLevel="0" collapsed="false">
      <c r="A4191" s="0" t="s">
        <v>2503</v>
      </c>
      <c r="B4191" s="0" t="s">
        <v>13</v>
      </c>
      <c r="C4191" s="0" t="s">
        <v>14</v>
      </c>
      <c r="D4191" s="0" t="s">
        <v>3287</v>
      </c>
      <c r="E4191" s="0" t="s">
        <v>3589</v>
      </c>
      <c r="F4191" s="0" t="s">
        <v>1427</v>
      </c>
      <c r="G4191" s="0" t="s">
        <v>2700</v>
      </c>
      <c r="H4191" s="0" t="s">
        <v>2700</v>
      </c>
      <c r="K4191" s="0" t="s">
        <v>2505</v>
      </c>
      <c r="L4191" s="0" t="n">
        <f aca="false">E4191-F4191</f>
        <v>2040</v>
      </c>
    </row>
    <row r="4192" customFormat="false" ht="13.8" hidden="false" customHeight="false" outlineLevel="0" collapsed="false">
      <c r="A4192" s="0" t="s">
        <v>2562</v>
      </c>
      <c r="B4192" s="0" t="s">
        <v>100</v>
      </c>
      <c r="C4192" s="0" t="s">
        <v>14</v>
      </c>
      <c r="D4192" s="0" t="s">
        <v>402</v>
      </c>
      <c r="E4192" s="0" t="s">
        <v>3590</v>
      </c>
      <c r="F4192" s="0" t="s">
        <v>1427</v>
      </c>
      <c r="G4192" s="0" t="s">
        <v>1202</v>
      </c>
      <c r="H4192" s="0" t="s">
        <v>1202</v>
      </c>
      <c r="K4192" s="0" t="s">
        <v>2565</v>
      </c>
      <c r="L4192" s="0" t="n">
        <f aca="false">E4192-F4192</f>
        <v>2066</v>
      </c>
    </row>
    <row r="4193" customFormat="false" ht="13.8" hidden="false" customHeight="false" outlineLevel="0" collapsed="false">
      <c r="A4193" s="0" t="s">
        <v>39</v>
      </c>
      <c r="B4193" s="0" t="s">
        <v>13</v>
      </c>
      <c r="C4193" s="0" t="s">
        <v>14</v>
      </c>
      <c r="D4193" s="0" t="s">
        <v>149</v>
      </c>
      <c r="E4193" s="0" t="s">
        <v>74</v>
      </c>
      <c r="F4193" s="0" t="s">
        <v>3591</v>
      </c>
      <c r="G4193" s="0" t="s">
        <v>43</v>
      </c>
      <c r="H4193" s="0" t="s">
        <v>43</v>
      </c>
      <c r="K4193" s="0" t="s">
        <v>44</v>
      </c>
      <c r="L4193" s="0" t="n">
        <f aca="false">E4193-F4193</f>
        <v>2069</v>
      </c>
    </row>
    <row r="4194" customFormat="false" ht="13.8" hidden="false" customHeight="false" outlineLevel="0" collapsed="false">
      <c r="A4194" s="0" t="s">
        <v>27</v>
      </c>
      <c r="B4194" s="0" t="s">
        <v>21</v>
      </c>
      <c r="C4194" s="0" t="s">
        <v>14</v>
      </c>
      <c r="D4194" s="0" t="s">
        <v>51</v>
      </c>
      <c r="E4194" s="0" t="s">
        <v>29</v>
      </c>
      <c r="F4194" s="0" t="s">
        <v>3592</v>
      </c>
      <c r="G4194" s="0" t="s">
        <v>1676</v>
      </c>
      <c r="H4194" s="0" t="s">
        <v>1676</v>
      </c>
      <c r="K4194" s="0" t="s">
        <v>32</v>
      </c>
      <c r="L4194" s="0" t="n">
        <f aca="false">E4194-F4194</f>
        <v>2073</v>
      </c>
    </row>
    <row r="4195" customFormat="false" ht="13.8" hidden="false" customHeight="false" outlineLevel="0" collapsed="false">
      <c r="A4195" s="0" t="s">
        <v>558</v>
      </c>
      <c r="B4195" s="0" t="s">
        <v>21</v>
      </c>
      <c r="C4195" s="0" t="s">
        <v>14</v>
      </c>
      <c r="D4195" s="0" t="s">
        <v>701</v>
      </c>
      <c r="E4195" s="0" t="s">
        <v>3593</v>
      </c>
      <c r="F4195" s="0" t="s">
        <v>1427</v>
      </c>
      <c r="G4195" s="0" t="s">
        <v>1869</v>
      </c>
      <c r="H4195" s="0" t="s">
        <v>1869</v>
      </c>
      <c r="K4195" s="0" t="s">
        <v>562</v>
      </c>
      <c r="L4195" s="0" t="n">
        <f aca="false">E4195-F4195</f>
        <v>2079</v>
      </c>
    </row>
    <row r="4196" customFormat="false" ht="13.8" hidden="false" customHeight="false" outlineLevel="0" collapsed="false">
      <c r="A4196" s="0" t="s">
        <v>2821</v>
      </c>
      <c r="B4196" s="0" t="s">
        <v>13</v>
      </c>
      <c r="C4196" s="0" t="s">
        <v>14</v>
      </c>
      <c r="D4196" s="0" t="s">
        <v>2484</v>
      </c>
      <c r="E4196" s="0" t="s">
        <v>3593</v>
      </c>
      <c r="F4196" s="0" t="s">
        <v>1427</v>
      </c>
      <c r="G4196" s="0" t="s">
        <v>2064</v>
      </c>
      <c r="H4196" s="0" t="s">
        <v>2064</v>
      </c>
      <c r="K4196" s="0" t="s">
        <v>2822</v>
      </c>
      <c r="L4196" s="0" t="n">
        <f aca="false">E4196-F4196</f>
        <v>2079</v>
      </c>
    </row>
    <row r="4197" customFormat="false" ht="13.8" hidden="false" customHeight="false" outlineLevel="0" collapsed="false">
      <c r="A4197" s="0" t="s">
        <v>2891</v>
      </c>
      <c r="B4197" s="0" t="s">
        <v>21</v>
      </c>
      <c r="C4197" s="0" t="s">
        <v>14</v>
      </c>
      <c r="D4197" s="0" t="s">
        <v>432</v>
      </c>
      <c r="E4197" s="0" t="s">
        <v>3594</v>
      </c>
      <c r="F4197" s="0" t="s">
        <v>1427</v>
      </c>
      <c r="G4197" s="0" t="s">
        <v>2370</v>
      </c>
      <c r="H4197" s="0" t="s">
        <v>2370</v>
      </c>
      <c r="K4197" s="0" t="s">
        <v>2892</v>
      </c>
      <c r="L4197" s="0" t="n">
        <f aca="false">E4197-F4197</f>
        <v>2083</v>
      </c>
    </row>
    <row r="4198" customFormat="false" ht="13.8" hidden="false" customHeight="false" outlineLevel="0" collapsed="false">
      <c r="A4198" s="0" t="s">
        <v>358</v>
      </c>
      <c r="B4198" s="0" t="s">
        <v>13</v>
      </c>
      <c r="C4198" s="0" t="s">
        <v>14</v>
      </c>
      <c r="D4198" s="0" t="s">
        <v>2798</v>
      </c>
      <c r="E4198" s="0" t="s">
        <v>3595</v>
      </c>
      <c r="F4198" s="0" t="s">
        <v>3596</v>
      </c>
      <c r="G4198" s="0" t="s">
        <v>210</v>
      </c>
      <c r="H4198" s="0" t="s">
        <v>210</v>
      </c>
      <c r="K4198" s="0" t="s">
        <v>363</v>
      </c>
      <c r="L4198" s="0" t="n">
        <f aca="false">E4198-F4198</f>
        <v>2086</v>
      </c>
    </row>
    <row r="4199" customFormat="false" ht="13.8" hidden="false" customHeight="false" outlineLevel="0" collapsed="false">
      <c r="A4199" s="0" t="s">
        <v>2517</v>
      </c>
      <c r="B4199" s="0" t="s">
        <v>21</v>
      </c>
      <c r="C4199" s="0" t="s">
        <v>14</v>
      </c>
      <c r="D4199" s="0" t="s">
        <v>2071</v>
      </c>
      <c r="E4199" s="0" t="s">
        <v>1154</v>
      </c>
      <c r="F4199" s="0" t="s">
        <v>3597</v>
      </c>
      <c r="G4199" s="0" t="s">
        <v>31</v>
      </c>
      <c r="H4199" s="0" t="s">
        <v>31</v>
      </c>
      <c r="K4199" s="0" t="s">
        <v>2519</v>
      </c>
      <c r="L4199" s="0" t="n">
        <f aca="false">E4199-F4199</f>
        <v>2089</v>
      </c>
    </row>
    <row r="4200" customFormat="false" ht="13.8" hidden="false" customHeight="false" outlineLevel="0" collapsed="false">
      <c r="A4200" s="0" t="s">
        <v>2289</v>
      </c>
      <c r="B4200" s="0" t="s">
        <v>249</v>
      </c>
      <c r="C4200" s="0" t="s">
        <v>14</v>
      </c>
      <c r="D4200" s="0" t="s">
        <v>2817</v>
      </c>
      <c r="E4200" s="0" t="s">
        <v>3598</v>
      </c>
      <c r="F4200" s="0" t="s">
        <v>1427</v>
      </c>
      <c r="G4200" s="0" t="s">
        <v>210</v>
      </c>
      <c r="H4200" s="0" t="s">
        <v>210</v>
      </c>
      <c r="K4200" s="0" t="s">
        <v>2291</v>
      </c>
      <c r="L4200" s="0" t="n">
        <f aca="false">E4200-F4200</f>
        <v>2097</v>
      </c>
    </row>
    <row r="4201" customFormat="false" ht="13.8" hidden="false" customHeight="false" outlineLevel="0" collapsed="false">
      <c r="A4201" s="0" t="s">
        <v>370</v>
      </c>
      <c r="B4201" s="0" t="s">
        <v>13</v>
      </c>
      <c r="C4201" s="0" t="s">
        <v>14</v>
      </c>
      <c r="D4201" s="0" t="s">
        <v>2927</v>
      </c>
      <c r="E4201" s="0" t="s">
        <v>1225</v>
      </c>
      <c r="F4201" s="0" t="s">
        <v>1427</v>
      </c>
      <c r="G4201" s="0" t="s">
        <v>1841</v>
      </c>
      <c r="H4201" s="0" t="s">
        <v>1841</v>
      </c>
      <c r="K4201" s="0" t="s">
        <v>373</v>
      </c>
      <c r="L4201" s="0" t="n">
        <f aca="false">E4201-F4201</f>
        <v>2100</v>
      </c>
    </row>
    <row r="4202" customFormat="false" ht="13.8" hidden="false" customHeight="false" outlineLevel="0" collapsed="false">
      <c r="A4202" s="0" t="s">
        <v>3078</v>
      </c>
      <c r="B4202" s="0" t="s">
        <v>21</v>
      </c>
      <c r="C4202" s="0" t="s">
        <v>14</v>
      </c>
      <c r="D4202" s="0" t="s">
        <v>3599</v>
      </c>
      <c r="E4202" s="0" t="s">
        <v>1225</v>
      </c>
      <c r="F4202" s="0" t="s">
        <v>1427</v>
      </c>
      <c r="G4202" s="0" t="s">
        <v>1866</v>
      </c>
      <c r="H4202" s="0" t="s">
        <v>1866</v>
      </c>
      <c r="K4202" s="0" t="s">
        <v>3080</v>
      </c>
      <c r="L4202" s="0" t="n">
        <f aca="false">E4202-F4202</f>
        <v>2100</v>
      </c>
    </row>
    <row r="4203" customFormat="false" ht="13.8" hidden="false" customHeight="false" outlineLevel="0" collapsed="false">
      <c r="A4203" s="0" t="s">
        <v>423</v>
      </c>
      <c r="B4203" s="0" t="s">
        <v>13</v>
      </c>
      <c r="C4203" s="0" t="s">
        <v>14</v>
      </c>
      <c r="D4203" s="0" t="s">
        <v>1057</v>
      </c>
      <c r="E4203" s="0" t="s">
        <v>1225</v>
      </c>
      <c r="F4203" s="0" t="s">
        <v>1427</v>
      </c>
      <c r="G4203" s="0" t="s">
        <v>1695</v>
      </c>
      <c r="H4203" s="0" t="s">
        <v>1695</v>
      </c>
      <c r="K4203" s="0" t="s">
        <v>427</v>
      </c>
      <c r="L4203" s="0" t="n">
        <f aca="false">E4203-F4203</f>
        <v>2100</v>
      </c>
    </row>
    <row r="4204" customFormat="false" ht="13.8" hidden="false" customHeight="false" outlineLevel="0" collapsed="false">
      <c r="A4204" s="0" t="s">
        <v>2289</v>
      </c>
      <c r="B4204" s="0" t="s">
        <v>249</v>
      </c>
      <c r="C4204" s="0" t="s">
        <v>14</v>
      </c>
      <c r="D4204" s="0" t="s">
        <v>815</v>
      </c>
      <c r="E4204" s="0" t="s">
        <v>1225</v>
      </c>
      <c r="F4204" s="0" t="s">
        <v>1427</v>
      </c>
      <c r="G4204" s="0" t="s">
        <v>210</v>
      </c>
      <c r="H4204" s="0" t="s">
        <v>210</v>
      </c>
      <c r="K4204" s="0" t="s">
        <v>2291</v>
      </c>
      <c r="L4204" s="0" t="n">
        <f aca="false">E4204-F4204</f>
        <v>2100</v>
      </c>
    </row>
    <row r="4205" customFormat="false" ht="13.8" hidden="false" customHeight="false" outlineLevel="0" collapsed="false">
      <c r="A4205" s="0" t="s">
        <v>1801</v>
      </c>
      <c r="B4205" s="0" t="s">
        <v>249</v>
      </c>
      <c r="C4205" s="0" t="s">
        <v>14</v>
      </c>
      <c r="D4205" s="0" t="s">
        <v>3331</v>
      </c>
      <c r="E4205" s="0" t="s">
        <v>3600</v>
      </c>
      <c r="F4205" s="0" t="s">
        <v>1427</v>
      </c>
      <c r="G4205" s="0" t="s">
        <v>1679</v>
      </c>
      <c r="H4205" s="0" t="s">
        <v>1679</v>
      </c>
      <c r="K4205" s="0" t="s">
        <v>1804</v>
      </c>
      <c r="L4205" s="0" t="n">
        <f aca="false">E4205-F4205</f>
        <v>2104</v>
      </c>
    </row>
    <row r="4206" customFormat="false" ht="13.8" hidden="false" customHeight="false" outlineLevel="0" collapsed="false">
      <c r="A4206" s="0" t="s">
        <v>65</v>
      </c>
      <c r="B4206" s="0" t="s">
        <v>21</v>
      </c>
      <c r="C4206" s="0" t="s">
        <v>14</v>
      </c>
      <c r="D4206" s="0" t="s">
        <v>590</v>
      </c>
      <c r="E4206" s="0" t="s">
        <v>3601</v>
      </c>
      <c r="F4206" s="0" t="s">
        <v>3602</v>
      </c>
      <c r="G4206" s="0" t="s">
        <v>597</v>
      </c>
      <c r="H4206" s="0" t="s">
        <v>597</v>
      </c>
      <c r="K4206" s="0" t="s">
        <v>38</v>
      </c>
      <c r="L4206" s="0" t="n">
        <f aca="false">E4206-F4206</f>
        <v>2116</v>
      </c>
    </row>
    <row r="4207" customFormat="false" ht="13.8" hidden="false" customHeight="false" outlineLevel="0" collapsed="false">
      <c r="A4207" s="0" t="s">
        <v>2956</v>
      </c>
      <c r="B4207" s="0" t="s">
        <v>13</v>
      </c>
      <c r="C4207" s="0" t="s">
        <v>14</v>
      </c>
      <c r="D4207" s="0" t="s">
        <v>3578</v>
      </c>
      <c r="E4207" s="0" t="s">
        <v>3603</v>
      </c>
      <c r="F4207" s="0" t="s">
        <v>1427</v>
      </c>
      <c r="G4207" s="0" t="s">
        <v>2064</v>
      </c>
      <c r="H4207" s="0" t="s">
        <v>2064</v>
      </c>
      <c r="K4207" s="0" t="s">
        <v>2957</v>
      </c>
      <c r="L4207" s="0" t="n">
        <f aca="false">E4207-F4207</f>
        <v>2142</v>
      </c>
    </row>
    <row r="4208" customFormat="false" ht="13.8" hidden="false" customHeight="false" outlineLevel="0" collapsed="false">
      <c r="A4208" s="0" t="s">
        <v>2813</v>
      </c>
      <c r="B4208" s="0" t="s">
        <v>21</v>
      </c>
      <c r="C4208" s="0" t="s">
        <v>14</v>
      </c>
      <c r="D4208" s="0" t="s">
        <v>701</v>
      </c>
      <c r="E4208" s="0" t="s">
        <v>3604</v>
      </c>
      <c r="F4208" s="0" t="s">
        <v>1427</v>
      </c>
      <c r="G4208" s="0" t="s">
        <v>2640</v>
      </c>
      <c r="H4208" s="0" t="s">
        <v>2640</v>
      </c>
      <c r="K4208" s="0" t="s">
        <v>2814</v>
      </c>
      <c r="L4208" s="0" t="n">
        <f aca="false">E4208-F4208</f>
        <v>2143</v>
      </c>
    </row>
    <row r="4209" customFormat="false" ht="13.8" hidden="false" customHeight="false" outlineLevel="0" collapsed="false">
      <c r="A4209" s="0" t="s">
        <v>2813</v>
      </c>
      <c r="B4209" s="0" t="s">
        <v>21</v>
      </c>
      <c r="C4209" s="0" t="s">
        <v>14</v>
      </c>
      <c r="D4209" s="0" t="s">
        <v>2292</v>
      </c>
      <c r="E4209" s="0" t="s">
        <v>3604</v>
      </c>
      <c r="F4209" s="0" t="s">
        <v>1427</v>
      </c>
      <c r="G4209" s="0" t="s">
        <v>2640</v>
      </c>
      <c r="H4209" s="0" t="s">
        <v>2640</v>
      </c>
      <c r="K4209" s="0" t="s">
        <v>2814</v>
      </c>
      <c r="L4209" s="0" t="n">
        <f aca="false">E4209-F4209</f>
        <v>2143</v>
      </c>
    </row>
    <row r="4210" customFormat="false" ht="13.8" hidden="false" customHeight="false" outlineLevel="0" collapsed="false">
      <c r="A4210" s="0" t="s">
        <v>2804</v>
      </c>
      <c r="B4210" s="0" t="s">
        <v>249</v>
      </c>
      <c r="C4210" s="0" t="s">
        <v>14</v>
      </c>
      <c r="D4210" s="0" t="s">
        <v>3357</v>
      </c>
      <c r="E4210" s="0" t="s">
        <v>3605</v>
      </c>
      <c r="F4210" s="0" t="s">
        <v>1427</v>
      </c>
      <c r="G4210" s="0" t="s">
        <v>1679</v>
      </c>
      <c r="H4210" s="0" t="s">
        <v>1679</v>
      </c>
      <c r="K4210" s="0" t="s">
        <v>2805</v>
      </c>
      <c r="L4210" s="0" t="n">
        <f aca="false">E4210-F4210</f>
        <v>2145</v>
      </c>
    </row>
    <row r="4211" customFormat="false" ht="13.8" hidden="false" customHeight="false" outlineLevel="0" collapsed="false">
      <c r="A4211" s="0" t="s">
        <v>78</v>
      </c>
      <c r="B4211" s="0" t="s">
        <v>13</v>
      </c>
      <c r="C4211" s="0" t="s">
        <v>14</v>
      </c>
      <c r="D4211" s="0" t="s">
        <v>145</v>
      </c>
      <c r="E4211" s="0" t="s">
        <v>3606</v>
      </c>
      <c r="F4211" s="0" t="s">
        <v>3607</v>
      </c>
      <c r="G4211" s="0" t="s">
        <v>25</v>
      </c>
      <c r="H4211" s="0" t="s">
        <v>25</v>
      </c>
      <c r="K4211" s="0" t="s">
        <v>82</v>
      </c>
      <c r="L4211" s="0" t="n">
        <f aca="false">E4211-F4211</f>
        <v>2149</v>
      </c>
    </row>
    <row r="4212" customFormat="false" ht="13.8" hidden="false" customHeight="false" outlineLevel="0" collapsed="false">
      <c r="A4212" s="0" t="s">
        <v>72</v>
      </c>
      <c r="B4212" s="0" t="s">
        <v>13</v>
      </c>
      <c r="C4212" s="0" t="s">
        <v>14</v>
      </c>
      <c r="D4212" s="0" t="s">
        <v>3608</v>
      </c>
      <c r="E4212" s="0" t="s">
        <v>74</v>
      </c>
      <c r="F4212" s="0" t="s">
        <v>3609</v>
      </c>
      <c r="G4212" s="0" t="s">
        <v>31</v>
      </c>
      <c r="H4212" s="0" t="s">
        <v>31</v>
      </c>
      <c r="K4212" s="0" t="s">
        <v>77</v>
      </c>
      <c r="L4212" s="0" t="n">
        <f aca="false">E4212-F4212</f>
        <v>2186</v>
      </c>
    </row>
    <row r="4213" customFormat="false" ht="13.8" hidden="false" customHeight="false" outlineLevel="0" collapsed="false">
      <c r="A4213" s="0" t="s">
        <v>65</v>
      </c>
      <c r="B4213" s="0" t="s">
        <v>13</v>
      </c>
      <c r="C4213" s="0" t="s">
        <v>14</v>
      </c>
      <c r="D4213" s="0" t="s">
        <v>741</v>
      </c>
      <c r="E4213" s="0" t="s">
        <v>3610</v>
      </c>
      <c r="F4213" s="0" t="s">
        <v>1427</v>
      </c>
      <c r="G4213" s="0" t="s">
        <v>25</v>
      </c>
      <c r="H4213" s="0" t="s">
        <v>25</v>
      </c>
      <c r="K4213" s="0" t="s">
        <v>38</v>
      </c>
      <c r="L4213" s="0" t="n">
        <f aca="false">E4213-F4213</f>
        <v>2190</v>
      </c>
    </row>
    <row r="4214" customFormat="false" ht="13.8" hidden="false" customHeight="false" outlineLevel="0" collapsed="false">
      <c r="A4214" s="0" t="s">
        <v>2562</v>
      </c>
      <c r="B4214" s="0" t="s">
        <v>13</v>
      </c>
      <c r="C4214" s="0" t="s">
        <v>14</v>
      </c>
      <c r="D4214" s="0" t="s">
        <v>599</v>
      </c>
      <c r="E4214" s="0" t="s">
        <v>3611</v>
      </c>
      <c r="F4214" s="0" t="s">
        <v>1427</v>
      </c>
      <c r="G4214" s="0" t="s">
        <v>1202</v>
      </c>
      <c r="H4214" s="0" t="s">
        <v>1202</v>
      </c>
      <c r="K4214" s="0" t="s">
        <v>2565</v>
      </c>
      <c r="L4214" s="0" t="n">
        <f aca="false">E4214-F4214</f>
        <v>2195</v>
      </c>
    </row>
    <row r="4215" customFormat="false" ht="13.8" hidden="false" customHeight="false" outlineLevel="0" collapsed="false">
      <c r="A4215" s="0" t="s">
        <v>12</v>
      </c>
      <c r="B4215" s="0" t="s">
        <v>13</v>
      </c>
      <c r="C4215" s="0" t="s">
        <v>14</v>
      </c>
      <c r="D4215" s="0" t="s">
        <v>1255</v>
      </c>
      <c r="E4215" s="0" t="s">
        <v>3612</v>
      </c>
      <c r="F4215" s="0" t="s">
        <v>3613</v>
      </c>
      <c r="G4215" s="0" t="s">
        <v>76</v>
      </c>
      <c r="H4215" s="0" t="s">
        <v>76</v>
      </c>
      <c r="K4215" s="0" t="s">
        <v>19</v>
      </c>
      <c r="L4215" s="0" t="n">
        <f aca="false">E4215-F4215</f>
        <v>2195</v>
      </c>
    </row>
    <row r="4216" customFormat="false" ht="13.8" hidden="false" customHeight="false" outlineLevel="0" collapsed="false">
      <c r="A4216" s="0" t="s">
        <v>759</v>
      </c>
      <c r="B4216" s="0" t="s">
        <v>21</v>
      </c>
      <c r="C4216" s="0" t="s">
        <v>14</v>
      </c>
      <c r="D4216" s="0" t="s">
        <v>3614</v>
      </c>
      <c r="E4216" s="0" t="s">
        <v>727</v>
      </c>
      <c r="F4216" s="0" t="s">
        <v>1427</v>
      </c>
      <c r="G4216" s="0" t="s">
        <v>762</v>
      </c>
      <c r="H4216" s="0" t="s">
        <v>762</v>
      </c>
      <c r="K4216" s="0" t="s">
        <v>763</v>
      </c>
      <c r="L4216" s="0" t="n">
        <f aca="false">E4216-F4216</f>
        <v>2200</v>
      </c>
    </row>
    <row r="4217" customFormat="false" ht="13.8" hidden="false" customHeight="false" outlineLevel="0" collapsed="false">
      <c r="A4217" s="0" t="s">
        <v>2529</v>
      </c>
      <c r="B4217" s="0" t="s">
        <v>21</v>
      </c>
      <c r="C4217" s="0" t="s">
        <v>14</v>
      </c>
      <c r="D4217" s="0" t="s">
        <v>3327</v>
      </c>
      <c r="E4217" s="0" t="s">
        <v>727</v>
      </c>
      <c r="F4217" s="0" t="s">
        <v>1427</v>
      </c>
      <c r="G4217" s="0" t="s">
        <v>1676</v>
      </c>
      <c r="H4217" s="0" t="s">
        <v>1676</v>
      </c>
      <c r="K4217" s="0" t="s">
        <v>2531</v>
      </c>
      <c r="L4217" s="0" t="n">
        <f aca="false">E4217-F4217</f>
        <v>2200</v>
      </c>
    </row>
    <row r="4218" customFormat="false" ht="13.8" hidden="false" customHeight="false" outlineLevel="0" collapsed="false">
      <c r="A4218" s="0" t="s">
        <v>759</v>
      </c>
      <c r="B4218" s="0" t="s">
        <v>249</v>
      </c>
      <c r="C4218" s="0" t="s">
        <v>14</v>
      </c>
      <c r="D4218" s="0" t="s">
        <v>1570</v>
      </c>
      <c r="E4218" s="0" t="s">
        <v>3615</v>
      </c>
      <c r="F4218" s="0" t="s">
        <v>3616</v>
      </c>
      <c r="G4218" s="0" t="s">
        <v>762</v>
      </c>
      <c r="H4218" s="0" t="s">
        <v>762</v>
      </c>
      <c r="K4218" s="0" t="s">
        <v>763</v>
      </c>
      <c r="L4218" s="0" t="n">
        <f aca="false">E4218-F4218</f>
        <v>2205</v>
      </c>
    </row>
    <row r="4219" customFormat="false" ht="13.8" hidden="false" customHeight="false" outlineLevel="0" collapsed="false">
      <c r="A4219" s="0" t="s">
        <v>2562</v>
      </c>
      <c r="B4219" s="0" t="s">
        <v>21</v>
      </c>
      <c r="C4219" s="0" t="s">
        <v>14</v>
      </c>
      <c r="D4219" s="0" t="s">
        <v>497</v>
      </c>
      <c r="E4219" s="0" t="s">
        <v>3549</v>
      </c>
      <c r="F4219" s="0" t="s">
        <v>1427</v>
      </c>
      <c r="G4219" s="0" t="s">
        <v>1505</v>
      </c>
      <c r="H4219" s="0" t="s">
        <v>1505</v>
      </c>
      <c r="K4219" s="0" t="s">
        <v>2565</v>
      </c>
      <c r="L4219" s="0" t="n">
        <f aca="false">E4219-F4219</f>
        <v>2207</v>
      </c>
    </row>
    <row r="4220" customFormat="false" ht="13.8" hidden="false" customHeight="false" outlineLevel="0" collapsed="false">
      <c r="A4220" s="0" t="s">
        <v>480</v>
      </c>
      <c r="B4220" s="0" t="s">
        <v>21</v>
      </c>
      <c r="C4220" s="0" t="s">
        <v>14</v>
      </c>
      <c r="D4220" s="0" t="s">
        <v>679</v>
      </c>
      <c r="E4220" s="0" t="s">
        <v>3617</v>
      </c>
      <c r="F4220" s="0" t="s">
        <v>1427</v>
      </c>
      <c r="G4220" s="0" t="s">
        <v>696</v>
      </c>
      <c r="H4220" s="0" t="s">
        <v>696</v>
      </c>
      <c r="K4220" s="0" t="s">
        <v>485</v>
      </c>
      <c r="L4220" s="0" t="n">
        <f aca="false">E4220-F4220</f>
        <v>2222</v>
      </c>
    </row>
    <row r="4221" customFormat="false" ht="13.8" hidden="false" customHeight="false" outlineLevel="0" collapsed="false">
      <c r="A4221" s="0" t="s">
        <v>65</v>
      </c>
      <c r="B4221" s="0" t="s">
        <v>13</v>
      </c>
      <c r="C4221" s="0" t="s">
        <v>14</v>
      </c>
      <c r="D4221" s="0" t="s">
        <v>2113</v>
      </c>
      <c r="E4221" s="0" t="s">
        <v>2114</v>
      </c>
      <c r="F4221" s="0" t="s">
        <v>1427</v>
      </c>
      <c r="G4221" s="0" t="s">
        <v>25</v>
      </c>
      <c r="H4221" s="0" t="s">
        <v>25</v>
      </c>
      <c r="K4221" s="0" t="s">
        <v>38</v>
      </c>
      <c r="L4221" s="0" t="n">
        <f aca="false">E4221-F4221</f>
        <v>2223</v>
      </c>
    </row>
    <row r="4222" customFormat="false" ht="13.8" hidden="false" customHeight="false" outlineLevel="0" collapsed="false">
      <c r="A4222" s="0" t="s">
        <v>2377</v>
      </c>
      <c r="B4222" s="0" t="s">
        <v>21</v>
      </c>
      <c r="C4222" s="0" t="s">
        <v>14</v>
      </c>
      <c r="D4222" s="0" t="s">
        <v>3540</v>
      </c>
      <c r="E4222" s="0" t="s">
        <v>2114</v>
      </c>
      <c r="F4222" s="0" t="s">
        <v>1427</v>
      </c>
      <c r="G4222" s="0" t="s">
        <v>2378</v>
      </c>
      <c r="H4222" s="0" t="s">
        <v>2378</v>
      </c>
      <c r="K4222" s="0" t="s">
        <v>2379</v>
      </c>
      <c r="L4222" s="0" t="n">
        <f aca="false">E4222-F4222</f>
        <v>2223</v>
      </c>
    </row>
    <row r="4223" customFormat="false" ht="13.8" hidden="false" customHeight="false" outlineLevel="0" collapsed="false">
      <c r="A4223" s="0" t="s">
        <v>3618</v>
      </c>
      <c r="B4223" s="0" t="s">
        <v>13</v>
      </c>
      <c r="C4223" s="0" t="s">
        <v>14</v>
      </c>
      <c r="D4223" s="0" t="s">
        <v>3619</v>
      </c>
      <c r="E4223" s="0" t="s">
        <v>2329</v>
      </c>
      <c r="F4223" s="0" t="s">
        <v>1427</v>
      </c>
      <c r="G4223" s="0" t="s">
        <v>1869</v>
      </c>
      <c r="H4223" s="0" t="s">
        <v>1869</v>
      </c>
      <c r="K4223" s="0" t="s">
        <v>3620</v>
      </c>
      <c r="L4223" s="0" t="n">
        <f aca="false">E4223-F4223</f>
        <v>2240</v>
      </c>
    </row>
    <row r="4224" customFormat="false" ht="13.8" hidden="false" customHeight="false" outlineLevel="0" collapsed="false">
      <c r="A4224" s="0" t="s">
        <v>65</v>
      </c>
      <c r="B4224" s="0" t="s">
        <v>21</v>
      </c>
      <c r="C4224" s="0" t="s">
        <v>14</v>
      </c>
      <c r="D4224" s="0" t="s">
        <v>87</v>
      </c>
      <c r="E4224" s="0" t="s">
        <v>3621</v>
      </c>
      <c r="F4224" s="0" t="s">
        <v>1427</v>
      </c>
      <c r="G4224" s="0" t="s">
        <v>37</v>
      </c>
      <c r="H4224" s="0" t="s">
        <v>37</v>
      </c>
      <c r="K4224" s="0" t="s">
        <v>38</v>
      </c>
      <c r="L4224" s="0" t="n">
        <f aca="false">E4224-F4224</f>
        <v>2250</v>
      </c>
    </row>
    <row r="4225" customFormat="false" ht="13.8" hidden="false" customHeight="false" outlineLevel="0" collapsed="false">
      <c r="A4225" s="0" t="s">
        <v>2721</v>
      </c>
      <c r="B4225" s="0" t="s">
        <v>21</v>
      </c>
      <c r="C4225" s="0" t="s">
        <v>14</v>
      </c>
      <c r="D4225" s="0" t="s">
        <v>1624</v>
      </c>
      <c r="E4225" s="0" t="s">
        <v>3621</v>
      </c>
      <c r="F4225" s="0" t="s">
        <v>1427</v>
      </c>
      <c r="G4225" s="0" t="s">
        <v>2370</v>
      </c>
      <c r="H4225" s="0" t="s">
        <v>2370</v>
      </c>
      <c r="K4225" s="0" t="s">
        <v>2722</v>
      </c>
      <c r="L4225" s="0" t="n">
        <f aca="false">E4225-F4225</f>
        <v>2250</v>
      </c>
    </row>
    <row r="4226" customFormat="false" ht="13.8" hidden="false" customHeight="false" outlineLevel="0" collapsed="false">
      <c r="A4226" s="0" t="s">
        <v>593</v>
      </c>
      <c r="B4226" s="0" t="s">
        <v>21</v>
      </c>
      <c r="C4226" s="0" t="s">
        <v>14</v>
      </c>
      <c r="D4226" s="0" t="s">
        <v>3101</v>
      </c>
      <c r="E4226" s="0" t="s">
        <v>588</v>
      </c>
      <c r="F4226" s="0" t="s">
        <v>1427</v>
      </c>
      <c r="G4226" s="0" t="s">
        <v>840</v>
      </c>
      <c r="H4226" s="0" t="s">
        <v>840</v>
      </c>
      <c r="K4226" s="0" t="s">
        <v>598</v>
      </c>
      <c r="L4226" s="0" t="n">
        <f aca="false">E4226-F4226</f>
        <v>2254</v>
      </c>
    </row>
    <row r="4227" customFormat="false" ht="13.8" hidden="false" customHeight="false" outlineLevel="0" collapsed="false">
      <c r="A4227" s="0" t="s">
        <v>431</v>
      </c>
      <c r="B4227" s="0" t="s">
        <v>21</v>
      </c>
      <c r="C4227" s="0" t="s">
        <v>14</v>
      </c>
      <c r="D4227" s="0" t="s">
        <v>3553</v>
      </c>
      <c r="E4227" s="0" t="s">
        <v>3622</v>
      </c>
      <c r="F4227" s="0" t="s">
        <v>1427</v>
      </c>
      <c r="G4227" s="0" t="s">
        <v>1452</v>
      </c>
      <c r="H4227" s="0" t="s">
        <v>1452</v>
      </c>
      <c r="K4227" s="0" t="s">
        <v>435</v>
      </c>
      <c r="L4227" s="0" t="n">
        <f aca="false">E4227-F4227</f>
        <v>2273</v>
      </c>
    </row>
    <row r="4228" customFormat="false" ht="13.8" hidden="false" customHeight="false" outlineLevel="0" collapsed="false">
      <c r="A4228" s="0" t="s">
        <v>2019</v>
      </c>
      <c r="B4228" s="0" t="s">
        <v>13</v>
      </c>
      <c r="C4228" s="0" t="s">
        <v>14</v>
      </c>
      <c r="D4228" s="0" t="s">
        <v>2801</v>
      </c>
      <c r="E4228" s="0" t="s">
        <v>214</v>
      </c>
      <c r="F4228" s="0" t="s">
        <v>1427</v>
      </c>
      <c r="G4228" s="0" t="s">
        <v>1505</v>
      </c>
      <c r="H4228" s="0" t="s">
        <v>1505</v>
      </c>
      <c r="K4228" s="0" t="s">
        <v>2020</v>
      </c>
      <c r="L4228" s="0" t="n">
        <f aca="false">E4228-F4228</f>
        <v>2280</v>
      </c>
    </row>
    <row r="4229" customFormat="false" ht="13.8" hidden="false" customHeight="false" outlineLevel="0" collapsed="false">
      <c r="A4229" s="0" t="s">
        <v>2289</v>
      </c>
      <c r="B4229" s="0" t="s">
        <v>249</v>
      </c>
      <c r="C4229" s="0" t="s">
        <v>14</v>
      </c>
      <c r="D4229" s="0" t="s">
        <v>382</v>
      </c>
      <c r="E4229" s="0" t="s">
        <v>214</v>
      </c>
      <c r="F4229" s="0" t="s">
        <v>1427</v>
      </c>
      <c r="G4229" s="0" t="s">
        <v>210</v>
      </c>
      <c r="H4229" s="0" t="s">
        <v>210</v>
      </c>
      <c r="K4229" s="0" t="s">
        <v>2291</v>
      </c>
      <c r="L4229" s="0" t="n">
        <f aca="false">E4229-F4229</f>
        <v>2280</v>
      </c>
    </row>
    <row r="4230" customFormat="false" ht="13.8" hidden="false" customHeight="false" outlineLevel="0" collapsed="false">
      <c r="A4230" s="0" t="s">
        <v>50</v>
      </c>
      <c r="B4230" s="0" t="s">
        <v>21</v>
      </c>
      <c r="C4230" s="0" t="s">
        <v>14</v>
      </c>
      <c r="D4230" s="0" t="s">
        <v>2962</v>
      </c>
      <c r="E4230" s="0" t="s">
        <v>533</v>
      </c>
      <c r="F4230" s="0" t="s">
        <v>3623</v>
      </c>
      <c r="G4230" s="0" t="s">
        <v>515</v>
      </c>
      <c r="H4230" s="0" t="s">
        <v>515</v>
      </c>
      <c r="K4230" s="0" t="s">
        <v>55</v>
      </c>
      <c r="L4230" s="0" t="n">
        <f aca="false">E4230-F4230</f>
        <v>2283</v>
      </c>
    </row>
    <row r="4231" customFormat="false" ht="13.8" hidden="false" customHeight="false" outlineLevel="0" collapsed="false">
      <c r="A4231" s="0" t="s">
        <v>190</v>
      </c>
      <c r="B4231" s="0" t="s">
        <v>21</v>
      </c>
      <c r="C4231" s="0" t="s">
        <v>14</v>
      </c>
      <c r="D4231" s="0" t="s">
        <v>517</v>
      </c>
      <c r="E4231" s="0" t="s">
        <v>451</v>
      </c>
      <c r="F4231" s="0" t="s">
        <v>1427</v>
      </c>
      <c r="G4231" s="0" t="s">
        <v>104</v>
      </c>
      <c r="H4231" s="0" t="s">
        <v>104</v>
      </c>
      <c r="K4231" s="0" t="s">
        <v>194</v>
      </c>
      <c r="L4231" s="0" t="n">
        <f aca="false">E4231-F4231</f>
        <v>2300</v>
      </c>
    </row>
    <row r="4232" customFormat="false" ht="13.8" hidden="false" customHeight="false" outlineLevel="0" collapsed="false">
      <c r="A4232" s="0" t="s">
        <v>3276</v>
      </c>
      <c r="B4232" s="0" t="s">
        <v>21</v>
      </c>
      <c r="C4232" s="0" t="s">
        <v>14</v>
      </c>
      <c r="D4232" s="0" t="s">
        <v>2843</v>
      </c>
      <c r="E4232" s="0" t="s">
        <v>451</v>
      </c>
      <c r="F4232" s="0" t="s">
        <v>1427</v>
      </c>
      <c r="G4232" s="0" t="s">
        <v>597</v>
      </c>
      <c r="H4232" s="0" t="s">
        <v>597</v>
      </c>
      <c r="K4232" s="0" t="s">
        <v>3277</v>
      </c>
      <c r="L4232" s="0" t="n">
        <f aca="false">E4232-F4232</f>
        <v>2300</v>
      </c>
    </row>
    <row r="4233" customFormat="false" ht="13.8" hidden="false" customHeight="false" outlineLevel="0" collapsed="false">
      <c r="A4233" s="0" t="s">
        <v>2763</v>
      </c>
      <c r="B4233" s="0" t="s">
        <v>21</v>
      </c>
      <c r="C4233" s="0" t="s">
        <v>14</v>
      </c>
      <c r="D4233" s="0" t="s">
        <v>113</v>
      </c>
      <c r="E4233" s="0" t="s">
        <v>451</v>
      </c>
      <c r="F4233" s="0" t="s">
        <v>1427</v>
      </c>
      <c r="G4233" s="0" t="s">
        <v>2216</v>
      </c>
      <c r="H4233" s="0" t="s">
        <v>2216</v>
      </c>
      <c r="K4233" s="0" t="s">
        <v>2765</v>
      </c>
      <c r="L4233" s="0" t="n">
        <f aca="false">E4233-F4233</f>
        <v>2300</v>
      </c>
    </row>
    <row r="4234" customFormat="false" ht="13.8" hidden="false" customHeight="false" outlineLevel="0" collapsed="false">
      <c r="A4234" s="0" t="s">
        <v>500</v>
      </c>
      <c r="B4234" s="0" t="s">
        <v>21</v>
      </c>
      <c r="C4234" s="0" t="s">
        <v>14</v>
      </c>
      <c r="D4234" s="0" t="s">
        <v>3135</v>
      </c>
      <c r="E4234" s="0" t="s">
        <v>296</v>
      </c>
      <c r="F4234" s="0" t="s">
        <v>1427</v>
      </c>
      <c r="G4234" s="0" t="s">
        <v>478</v>
      </c>
      <c r="H4234" s="0" t="s">
        <v>478</v>
      </c>
      <c r="K4234" s="0" t="s">
        <v>504</v>
      </c>
      <c r="L4234" s="0" t="n">
        <f aca="false">E4234-F4234</f>
        <v>2304</v>
      </c>
    </row>
    <row r="4235" customFormat="false" ht="13.8" hidden="false" customHeight="false" outlineLevel="0" collapsed="false">
      <c r="A4235" s="0" t="s">
        <v>2017</v>
      </c>
      <c r="B4235" s="0" t="s">
        <v>13</v>
      </c>
      <c r="C4235" s="0" t="s">
        <v>14</v>
      </c>
      <c r="D4235" s="0" t="s">
        <v>3135</v>
      </c>
      <c r="E4235" s="0" t="s">
        <v>296</v>
      </c>
      <c r="F4235" s="0" t="s">
        <v>1427</v>
      </c>
      <c r="G4235" s="0" t="s">
        <v>1505</v>
      </c>
      <c r="H4235" s="0" t="s">
        <v>1505</v>
      </c>
      <c r="K4235" s="0" t="s">
        <v>2018</v>
      </c>
      <c r="L4235" s="0" t="n">
        <f aca="false">E4235-F4235</f>
        <v>2304</v>
      </c>
    </row>
    <row r="4236" customFormat="false" ht="13.8" hidden="false" customHeight="false" outlineLevel="0" collapsed="false">
      <c r="A4236" s="0" t="s">
        <v>2177</v>
      </c>
      <c r="B4236" s="0" t="s">
        <v>13</v>
      </c>
      <c r="C4236" s="0" t="s">
        <v>14</v>
      </c>
      <c r="D4236" s="0" t="s">
        <v>346</v>
      </c>
      <c r="E4236" s="0" t="s">
        <v>93</v>
      </c>
      <c r="F4236" s="0" t="s">
        <v>1427</v>
      </c>
      <c r="G4236" s="0" t="s">
        <v>1202</v>
      </c>
      <c r="H4236" s="0" t="s">
        <v>1202</v>
      </c>
      <c r="K4236" s="0" t="s">
        <v>2178</v>
      </c>
      <c r="L4236" s="0" t="n">
        <f aca="false">E4236-F4236</f>
        <v>2310</v>
      </c>
    </row>
    <row r="4237" customFormat="false" ht="13.8" hidden="false" customHeight="false" outlineLevel="0" collapsed="false">
      <c r="A4237" s="0" t="s">
        <v>2249</v>
      </c>
      <c r="B4237" s="0" t="s">
        <v>21</v>
      </c>
      <c r="C4237" s="0" t="s">
        <v>14</v>
      </c>
      <c r="D4237" s="0" t="s">
        <v>164</v>
      </c>
      <c r="E4237" s="0" t="s">
        <v>3624</v>
      </c>
      <c r="F4237" s="0" t="s">
        <v>1427</v>
      </c>
      <c r="G4237" s="0" t="s">
        <v>2252</v>
      </c>
      <c r="H4237" s="0" t="s">
        <v>2252</v>
      </c>
      <c r="K4237" s="0" t="s">
        <v>2253</v>
      </c>
      <c r="L4237" s="0" t="n">
        <f aca="false">E4237-F4237</f>
        <v>2316</v>
      </c>
    </row>
    <row r="4238" customFormat="false" ht="13.8" hidden="false" customHeight="false" outlineLevel="0" collapsed="false">
      <c r="A4238" s="0" t="s">
        <v>423</v>
      </c>
      <c r="B4238" s="0" t="s">
        <v>13</v>
      </c>
      <c r="C4238" s="0" t="s">
        <v>14</v>
      </c>
      <c r="D4238" s="0" t="s">
        <v>473</v>
      </c>
      <c r="E4238" s="0" t="s">
        <v>3625</v>
      </c>
      <c r="F4238" s="0" t="s">
        <v>3626</v>
      </c>
      <c r="G4238" s="0" t="s">
        <v>426</v>
      </c>
      <c r="H4238" s="0" t="s">
        <v>426</v>
      </c>
      <c r="K4238" s="0" t="s">
        <v>427</v>
      </c>
      <c r="L4238" s="0" t="n">
        <f aca="false">E4238-F4238</f>
        <v>2323</v>
      </c>
    </row>
    <row r="4239" customFormat="false" ht="13.8" hidden="false" customHeight="false" outlineLevel="0" collapsed="false">
      <c r="A4239" s="0" t="s">
        <v>2458</v>
      </c>
      <c r="B4239" s="0" t="s">
        <v>13</v>
      </c>
      <c r="C4239" s="0" t="s">
        <v>14</v>
      </c>
      <c r="D4239" s="0" t="s">
        <v>3578</v>
      </c>
      <c r="E4239" s="0" t="s">
        <v>3627</v>
      </c>
      <c r="F4239" s="0" t="s">
        <v>1427</v>
      </c>
      <c r="G4239" s="0" t="s">
        <v>1936</v>
      </c>
      <c r="H4239" s="0" t="s">
        <v>1936</v>
      </c>
      <c r="K4239" s="0" t="s">
        <v>2460</v>
      </c>
      <c r="L4239" s="0" t="n">
        <f aca="false">E4239-F4239</f>
        <v>2331</v>
      </c>
    </row>
    <row r="4240" customFormat="false" ht="13.8" hidden="false" customHeight="false" outlineLevel="0" collapsed="false">
      <c r="A4240" s="0" t="s">
        <v>3126</v>
      </c>
      <c r="B4240" s="0" t="s">
        <v>249</v>
      </c>
      <c r="C4240" s="0" t="s">
        <v>14</v>
      </c>
      <c r="D4240" s="0" t="s">
        <v>3628</v>
      </c>
      <c r="E4240" s="0" t="s">
        <v>491</v>
      </c>
      <c r="F4240" s="0" t="s">
        <v>1427</v>
      </c>
      <c r="G4240" s="0" t="s">
        <v>515</v>
      </c>
      <c r="H4240" s="0" t="s">
        <v>515</v>
      </c>
      <c r="K4240" s="0" t="s">
        <v>3128</v>
      </c>
      <c r="L4240" s="0" t="n">
        <f aca="false">E4240-F4240</f>
        <v>2340</v>
      </c>
    </row>
    <row r="4241" customFormat="false" ht="13.8" hidden="false" customHeight="false" outlineLevel="0" collapsed="false">
      <c r="A4241" s="0" t="s">
        <v>190</v>
      </c>
      <c r="B4241" s="0" t="s">
        <v>21</v>
      </c>
      <c r="C4241" s="0" t="s">
        <v>14</v>
      </c>
      <c r="D4241" s="0" t="s">
        <v>253</v>
      </c>
      <c r="E4241" s="0" t="s">
        <v>3629</v>
      </c>
      <c r="F4241" s="0" t="s">
        <v>1427</v>
      </c>
      <c r="G4241" s="0" t="s">
        <v>597</v>
      </c>
      <c r="H4241" s="0" t="s">
        <v>597</v>
      </c>
      <c r="K4241" s="0" t="s">
        <v>194</v>
      </c>
      <c r="L4241" s="0" t="n">
        <f aca="false">E4241-F4241</f>
        <v>2350</v>
      </c>
    </row>
    <row r="4242" customFormat="false" ht="13.8" hidden="false" customHeight="false" outlineLevel="0" collapsed="false">
      <c r="A4242" s="0" t="s">
        <v>2121</v>
      </c>
      <c r="B4242" s="0" t="s">
        <v>249</v>
      </c>
      <c r="C4242" s="0" t="s">
        <v>14</v>
      </c>
      <c r="D4242" s="0" t="s">
        <v>2497</v>
      </c>
      <c r="E4242" s="0" t="s">
        <v>502</v>
      </c>
      <c r="F4242" s="0" t="s">
        <v>1427</v>
      </c>
      <c r="G4242" s="0" t="s">
        <v>1890</v>
      </c>
      <c r="H4242" s="0" t="s">
        <v>1890</v>
      </c>
      <c r="K4242" s="0" t="s">
        <v>2122</v>
      </c>
      <c r="L4242" s="0" t="n">
        <f aca="false">E4242-F4242</f>
        <v>2352</v>
      </c>
    </row>
    <row r="4243" customFormat="false" ht="13.8" hidden="false" customHeight="false" outlineLevel="0" collapsed="false">
      <c r="A4243" s="0" t="s">
        <v>2355</v>
      </c>
      <c r="B4243" s="0" t="s">
        <v>249</v>
      </c>
      <c r="C4243" s="0" t="s">
        <v>14</v>
      </c>
      <c r="D4243" s="0" t="s">
        <v>528</v>
      </c>
      <c r="E4243" s="0" t="s">
        <v>3630</v>
      </c>
      <c r="F4243" s="0" t="s">
        <v>1427</v>
      </c>
      <c r="G4243" s="0" t="s">
        <v>2357</v>
      </c>
      <c r="H4243" s="0" t="s">
        <v>2357</v>
      </c>
      <c r="K4243" s="0" t="s">
        <v>2358</v>
      </c>
      <c r="L4243" s="0" t="n">
        <f aca="false">E4243-F4243</f>
        <v>2375</v>
      </c>
    </row>
    <row r="4244" customFormat="false" ht="13.8" hidden="false" customHeight="false" outlineLevel="0" collapsed="false">
      <c r="A4244" s="0" t="s">
        <v>2105</v>
      </c>
      <c r="B4244" s="0" t="s">
        <v>21</v>
      </c>
      <c r="C4244" s="0" t="s">
        <v>14</v>
      </c>
      <c r="D4244" s="0" t="s">
        <v>2277</v>
      </c>
      <c r="E4244" s="0" t="s">
        <v>3631</v>
      </c>
      <c r="F4244" s="0" t="s">
        <v>1427</v>
      </c>
      <c r="G4244" s="0" t="s">
        <v>2023</v>
      </c>
      <c r="H4244" s="0" t="s">
        <v>2023</v>
      </c>
      <c r="K4244" s="0" t="s">
        <v>2106</v>
      </c>
      <c r="L4244" s="0" t="n">
        <f aca="false">E4244-F4244</f>
        <v>2381</v>
      </c>
    </row>
    <row r="4245" customFormat="false" ht="13.8" hidden="false" customHeight="false" outlineLevel="0" collapsed="false">
      <c r="A4245" s="0" t="s">
        <v>65</v>
      </c>
      <c r="B4245" s="0" t="s">
        <v>21</v>
      </c>
      <c r="C4245" s="0" t="s">
        <v>14</v>
      </c>
      <c r="D4245" s="0" t="s">
        <v>744</v>
      </c>
      <c r="E4245" s="0" t="s">
        <v>1059</v>
      </c>
      <c r="F4245" s="0" t="s">
        <v>3632</v>
      </c>
      <c r="G4245" s="0" t="s">
        <v>25</v>
      </c>
      <c r="H4245" s="0" t="s">
        <v>25</v>
      </c>
      <c r="K4245" s="0" t="s">
        <v>38</v>
      </c>
      <c r="L4245" s="0" t="n">
        <f aca="false">E4245-F4245</f>
        <v>2388</v>
      </c>
    </row>
    <row r="4246" customFormat="false" ht="13.8" hidden="false" customHeight="false" outlineLevel="0" collapsed="false">
      <c r="A4246" s="0" t="s">
        <v>3633</v>
      </c>
      <c r="B4246" s="0" t="s">
        <v>21</v>
      </c>
      <c r="C4246" s="0" t="s">
        <v>14</v>
      </c>
      <c r="D4246" s="0" t="s">
        <v>465</v>
      </c>
      <c r="E4246" s="0" t="s">
        <v>2819</v>
      </c>
      <c r="F4246" s="0" t="s">
        <v>1427</v>
      </c>
      <c r="G4246" s="0" t="s">
        <v>1936</v>
      </c>
      <c r="H4246" s="0" t="s">
        <v>1936</v>
      </c>
      <c r="K4246" s="0" t="s">
        <v>3634</v>
      </c>
      <c r="L4246" s="0" t="n">
        <f aca="false">E4246-F4246</f>
        <v>2400</v>
      </c>
    </row>
    <row r="4247" customFormat="false" ht="13.8" hidden="false" customHeight="false" outlineLevel="0" collapsed="false">
      <c r="A4247" s="0" t="s">
        <v>2721</v>
      </c>
      <c r="B4247" s="0" t="s">
        <v>21</v>
      </c>
      <c r="C4247" s="0" t="s">
        <v>14</v>
      </c>
      <c r="D4247" s="0" t="s">
        <v>3635</v>
      </c>
      <c r="E4247" s="0" t="s">
        <v>2819</v>
      </c>
      <c r="F4247" s="0" t="s">
        <v>1427</v>
      </c>
      <c r="G4247" s="0" t="s">
        <v>2156</v>
      </c>
      <c r="H4247" s="0" t="s">
        <v>2156</v>
      </c>
      <c r="K4247" s="0" t="s">
        <v>2722</v>
      </c>
      <c r="L4247" s="0" t="n">
        <f aca="false">E4247-F4247</f>
        <v>2400</v>
      </c>
    </row>
    <row r="4248" customFormat="false" ht="13.8" hidden="false" customHeight="false" outlineLevel="0" collapsed="false">
      <c r="A4248" s="0" t="s">
        <v>2721</v>
      </c>
      <c r="B4248" s="0" t="s">
        <v>21</v>
      </c>
      <c r="C4248" s="0" t="s">
        <v>14</v>
      </c>
      <c r="D4248" s="0" t="s">
        <v>2689</v>
      </c>
      <c r="E4248" s="0" t="s">
        <v>2819</v>
      </c>
      <c r="F4248" s="0" t="s">
        <v>1427</v>
      </c>
      <c r="G4248" s="0" t="s">
        <v>2156</v>
      </c>
      <c r="H4248" s="0" t="s">
        <v>2156</v>
      </c>
      <c r="K4248" s="0" t="s">
        <v>2722</v>
      </c>
      <c r="L4248" s="0" t="n">
        <f aca="false">E4248-F4248</f>
        <v>2400</v>
      </c>
    </row>
    <row r="4249" customFormat="false" ht="13.8" hidden="false" customHeight="false" outlineLevel="0" collapsed="false">
      <c r="A4249" s="0" t="s">
        <v>2721</v>
      </c>
      <c r="B4249" s="0" t="s">
        <v>21</v>
      </c>
      <c r="C4249" s="0" t="s">
        <v>14</v>
      </c>
      <c r="D4249" s="0" t="s">
        <v>3466</v>
      </c>
      <c r="E4249" s="0" t="s">
        <v>2819</v>
      </c>
      <c r="F4249" s="0" t="s">
        <v>1427</v>
      </c>
      <c r="G4249" s="0" t="s">
        <v>2156</v>
      </c>
      <c r="H4249" s="0" t="s">
        <v>2156</v>
      </c>
      <c r="K4249" s="0" t="s">
        <v>2722</v>
      </c>
      <c r="L4249" s="0" t="n">
        <f aca="false">E4249-F4249</f>
        <v>2400</v>
      </c>
    </row>
    <row r="4250" customFormat="false" ht="13.8" hidden="false" customHeight="false" outlineLevel="0" collapsed="false">
      <c r="A4250" s="0" t="s">
        <v>86</v>
      </c>
      <c r="B4250" s="0" t="s">
        <v>21</v>
      </c>
      <c r="C4250" s="0" t="s">
        <v>14</v>
      </c>
      <c r="D4250" s="0" t="s">
        <v>69</v>
      </c>
      <c r="E4250" s="0" t="s">
        <v>3636</v>
      </c>
      <c r="F4250" s="0" t="s">
        <v>3637</v>
      </c>
      <c r="G4250" s="0" t="s">
        <v>76</v>
      </c>
      <c r="H4250" s="0" t="s">
        <v>76</v>
      </c>
      <c r="K4250" s="0" t="s">
        <v>90</v>
      </c>
      <c r="L4250" s="0" t="n">
        <f aca="false">E4250-F4250</f>
        <v>2400</v>
      </c>
    </row>
    <row r="4251" customFormat="false" ht="13.8" hidden="false" customHeight="false" outlineLevel="0" collapsed="false">
      <c r="A4251" s="0" t="s">
        <v>2813</v>
      </c>
      <c r="B4251" s="0" t="s">
        <v>21</v>
      </c>
      <c r="C4251" s="0" t="s">
        <v>14</v>
      </c>
      <c r="D4251" s="0" t="s">
        <v>3614</v>
      </c>
      <c r="E4251" s="0" t="s">
        <v>2819</v>
      </c>
      <c r="F4251" s="0" t="s">
        <v>1427</v>
      </c>
      <c r="G4251" s="0" t="s">
        <v>2640</v>
      </c>
      <c r="H4251" s="0" t="s">
        <v>2640</v>
      </c>
      <c r="K4251" s="0" t="s">
        <v>2814</v>
      </c>
      <c r="L4251" s="0" t="n">
        <f aca="false">E4251-F4251</f>
        <v>2400</v>
      </c>
    </row>
    <row r="4252" customFormat="false" ht="13.8" hidden="false" customHeight="false" outlineLevel="0" collapsed="false">
      <c r="A4252" s="0" t="s">
        <v>2025</v>
      </c>
      <c r="B4252" s="0" t="s">
        <v>13</v>
      </c>
      <c r="C4252" s="0" t="s">
        <v>14</v>
      </c>
      <c r="D4252" s="0" t="s">
        <v>733</v>
      </c>
      <c r="E4252" s="0" t="s">
        <v>2819</v>
      </c>
      <c r="F4252" s="0" t="s">
        <v>1427</v>
      </c>
      <c r="G4252" s="0" t="s">
        <v>2026</v>
      </c>
      <c r="H4252" s="0" t="s">
        <v>2026</v>
      </c>
      <c r="K4252" s="0" t="s">
        <v>2027</v>
      </c>
      <c r="L4252" s="0" t="n">
        <f aca="false">E4252-F4252</f>
        <v>2400</v>
      </c>
    </row>
    <row r="4253" customFormat="false" ht="13.8" hidden="false" customHeight="false" outlineLevel="0" collapsed="false">
      <c r="A4253" s="0" t="s">
        <v>2707</v>
      </c>
      <c r="B4253" s="0" t="s">
        <v>13</v>
      </c>
      <c r="C4253" s="0" t="s">
        <v>14</v>
      </c>
      <c r="D4253" s="0" t="s">
        <v>3287</v>
      </c>
      <c r="E4253" s="0" t="s">
        <v>2819</v>
      </c>
      <c r="F4253" s="0" t="s">
        <v>1427</v>
      </c>
      <c r="G4253" s="0" t="s">
        <v>2306</v>
      </c>
      <c r="H4253" s="0" t="s">
        <v>2306</v>
      </c>
      <c r="K4253" s="0" t="s">
        <v>2708</v>
      </c>
      <c r="L4253" s="0" t="n">
        <f aca="false">E4253-F4253</f>
        <v>2400</v>
      </c>
    </row>
    <row r="4254" customFormat="false" ht="13.8" hidden="false" customHeight="false" outlineLevel="0" collapsed="false">
      <c r="A4254" s="0" t="s">
        <v>2359</v>
      </c>
      <c r="B4254" s="0" t="s">
        <v>21</v>
      </c>
      <c r="C4254" s="0" t="s">
        <v>14</v>
      </c>
      <c r="D4254" s="0" t="s">
        <v>3573</v>
      </c>
      <c r="E4254" s="0" t="s">
        <v>2819</v>
      </c>
      <c r="F4254" s="0" t="s">
        <v>1427</v>
      </c>
      <c r="G4254" s="0" t="s">
        <v>1948</v>
      </c>
      <c r="H4254" s="0" t="s">
        <v>1948</v>
      </c>
      <c r="K4254" s="0" t="s">
        <v>2361</v>
      </c>
      <c r="L4254" s="0" t="n">
        <f aca="false">E4254-F4254</f>
        <v>2400</v>
      </c>
    </row>
    <row r="4255" customFormat="false" ht="13.8" hidden="false" customHeight="false" outlineLevel="0" collapsed="false">
      <c r="A4255" s="0" t="s">
        <v>2355</v>
      </c>
      <c r="B4255" s="0" t="s">
        <v>249</v>
      </c>
      <c r="C4255" s="0" t="s">
        <v>14</v>
      </c>
      <c r="D4255" s="0" t="s">
        <v>382</v>
      </c>
      <c r="E4255" s="0" t="s">
        <v>2819</v>
      </c>
      <c r="F4255" s="0" t="s">
        <v>1427</v>
      </c>
      <c r="G4255" s="0" t="s">
        <v>2357</v>
      </c>
      <c r="H4255" s="0" t="s">
        <v>2357</v>
      </c>
      <c r="K4255" s="0" t="s">
        <v>2358</v>
      </c>
      <c r="L4255" s="0" t="n">
        <f aca="false">E4255-F4255</f>
        <v>2400</v>
      </c>
    </row>
    <row r="4256" customFormat="false" ht="13.8" hidden="false" customHeight="false" outlineLevel="0" collapsed="false">
      <c r="A4256" s="0" t="s">
        <v>1674</v>
      </c>
      <c r="B4256" s="0" t="s">
        <v>249</v>
      </c>
      <c r="C4256" s="0" t="s">
        <v>14</v>
      </c>
      <c r="D4256" s="0" t="s">
        <v>3638</v>
      </c>
      <c r="E4256" s="0" t="s">
        <v>3639</v>
      </c>
      <c r="F4256" s="0" t="s">
        <v>1427</v>
      </c>
      <c r="G4256" s="0" t="s">
        <v>1676</v>
      </c>
      <c r="H4256" s="0" t="s">
        <v>1676</v>
      </c>
      <c r="K4256" s="0" t="s">
        <v>1677</v>
      </c>
      <c r="L4256" s="0" t="n">
        <f aca="false">E4256-F4256</f>
        <v>2430</v>
      </c>
    </row>
    <row r="4257" customFormat="false" ht="13.8" hidden="false" customHeight="false" outlineLevel="0" collapsed="false">
      <c r="A4257" s="0" t="s">
        <v>1678</v>
      </c>
      <c r="B4257" s="0" t="s">
        <v>249</v>
      </c>
      <c r="C4257" s="0" t="s">
        <v>14</v>
      </c>
      <c r="D4257" s="0" t="s">
        <v>2615</v>
      </c>
      <c r="E4257" s="0" t="s">
        <v>3639</v>
      </c>
      <c r="F4257" s="0" t="s">
        <v>1427</v>
      </c>
      <c r="G4257" s="0" t="s">
        <v>1679</v>
      </c>
      <c r="H4257" s="0" t="s">
        <v>1679</v>
      </c>
      <c r="K4257" s="0" t="s">
        <v>1680</v>
      </c>
      <c r="L4257" s="0" t="n">
        <f aca="false">E4257-F4257</f>
        <v>2430</v>
      </c>
    </row>
    <row r="4258" customFormat="false" ht="13.8" hidden="false" customHeight="false" outlineLevel="0" collapsed="false">
      <c r="A4258" s="0" t="s">
        <v>633</v>
      </c>
      <c r="B4258" s="0" t="s">
        <v>21</v>
      </c>
      <c r="C4258" s="0" t="s">
        <v>14</v>
      </c>
      <c r="D4258" s="0" t="s">
        <v>3135</v>
      </c>
      <c r="E4258" s="0" t="s">
        <v>3640</v>
      </c>
      <c r="F4258" s="0" t="s">
        <v>1427</v>
      </c>
      <c r="G4258" s="0" t="s">
        <v>478</v>
      </c>
      <c r="H4258" s="0" t="s">
        <v>478</v>
      </c>
      <c r="K4258" s="0" t="s">
        <v>636</v>
      </c>
      <c r="L4258" s="0" t="n">
        <f aca="false">E4258-F4258</f>
        <v>2432</v>
      </c>
    </row>
    <row r="4259" customFormat="false" ht="13.8" hidden="false" customHeight="false" outlineLevel="0" collapsed="false">
      <c r="A4259" s="0" t="s">
        <v>2355</v>
      </c>
      <c r="B4259" s="0" t="s">
        <v>249</v>
      </c>
      <c r="C4259" s="0" t="s">
        <v>14</v>
      </c>
      <c r="D4259" s="0" t="s">
        <v>3331</v>
      </c>
      <c r="E4259" s="0" t="s">
        <v>185</v>
      </c>
      <c r="F4259" s="0" t="s">
        <v>1427</v>
      </c>
      <c r="G4259" s="0" t="s">
        <v>2357</v>
      </c>
      <c r="H4259" s="0" t="s">
        <v>2357</v>
      </c>
      <c r="K4259" s="0" t="s">
        <v>2358</v>
      </c>
      <c r="L4259" s="0" t="n">
        <f aca="false">E4259-F4259</f>
        <v>2450</v>
      </c>
    </row>
    <row r="4260" customFormat="false" ht="13.8" hidden="false" customHeight="false" outlineLevel="0" collapsed="false">
      <c r="A4260" s="0" t="s">
        <v>144</v>
      </c>
      <c r="B4260" s="0" t="s">
        <v>13</v>
      </c>
      <c r="C4260" s="0" t="s">
        <v>14</v>
      </c>
      <c r="D4260" s="0" t="s">
        <v>3515</v>
      </c>
      <c r="E4260" s="0" t="s">
        <v>262</v>
      </c>
      <c r="F4260" s="0" t="s">
        <v>3641</v>
      </c>
      <c r="G4260" s="0" t="s">
        <v>1676</v>
      </c>
      <c r="H4260" s="0" t="s">
        <v>1676</v>
      </c>
      <c r="K4260" s="0" t="s">
        <v>148</v>
      </c>
      <c r="L4260" s="0" t="n">
        <f aca="false">E4260-F4260</f>
        <v>2454</v>
      </c>
    </row>
    <row r="4261" customFormat="false" ht="13.8" hidden="false" customHeight="false" outlineLevel="0" collapsed="false">
      <c r="A4261" s="0" t="s">
        <v>212</v>
      </c>
      <c r="B4261" s="0" t="s">
        <v>13</v>
      </c>
      <c r="C4261" s="0" t="s">
        <v>14</v>
      </c>
      <c r="D4261" s="0" t="s">
        <v>2801</v>
      </c>
      <c r="E4261" s="0" t="s">
        <v>3642</v>
      </c>
      <c r="F4261" s="0" t="s">
        <v>1427</v>
      </c>
      <c r="G4261" s="0" t="s">
        <v>1841</v>
      </c>
      <c r="H4261" s="0" t="s">
        <v>1841</v>
      </c>
      <c r="K4261" s="0" t="s">
        <v>217</v>
      </c>
      <c r="L4261" s="0" t="n">
        <f aca="false">E4261-F4261</f>
        <v>2460</v>
      </c>
    </row>
    <row r="4262" customFormat="false" ht="13.8" hidden="false" customHeight="false" outlineLevel="0" collapsed="false">
      <c r="A4262" s="0" t="s">
        <v>2865</v>
      </c>
      <c r="B4262" s="0" t="s">
        <v>21</v>
      </c>
      <c r="C4262" s="0" t="s">
        <v>14</v>
      </c>
      <c r="D4262" s="0" t="s">
        <v>3497</v>
      </c>
      <c r="E4262" s="0" t="s">
        <v>1222</v>
      </c>
      <c r="F4262" s="0" t="s">
        <v>1427</v>
      </c>
      <c r="G4262" s="0" t="s">
        <v>1866</v>
      </c>
      <c r="H4262" s="0" t="s">
        <v>1866</v>
      </c>
      <c r="K4262" s="0" t="s">
        <v>2868</v>
      </c>
      <c r="L4262" s="0" t="n">
        <f aca="false">E4262-F4262</f>
        <v>2476</v>
      </c>
    </row>
    <row r="4263" customFormat="false" ht="13.8" hidden="false" customHeight="false" outlineLevel="0" collapsed="false">
      <c r="A4263" s="0" t="s">
        <v>65</v>
      </c>
      <c r="B4263" s="0" t="s">
        <v>21</v>
      </c>
      <c r="C4263" s="0" t="s">
        <v>14</v>
      </c>
      <c r="D4263" s="0" t="s">
        <v>642</v>
      </c>
      <c r="E4263" s="0" t="s">
        <v>3643</v>
      </c>
      <c r="F4263" s="0" t="s">
        <v>3644</v>
      </c>
      <c r="G4263" s="0" t="s">
        <v>25</v>
      </c>
      <c r="H4263" s="0" t="s">
        <v>25</v>
      </c>
      <c r="K4263" s="0" t="s">
        <v>38</v>
      </c>
      <c r="L4263" s="0" t="n">
        <f aca="false">E4263-F4263</f>
        <v>2485</v>
      </c>
    </row>
    <row r="4264" customFormat="false" ht="13.8" hidden="false" customHeight="false" outlineLevel="0" collapsed="false">
      <c r="A4264" s="0" t="s">
        <v>190</v>
      </c>
      <c r="B4264" s="0" t="s">
        <v>21</v>
      </c>
      <c r="C4264" s="0" t="s">
        <v>14</v>
      </c>
      <c r="D4264" s="0" t="s">
        <v>3645</v>
      </c>
      <c r="E4264" s="0" t="s">
        <v>177</v>
      </c>
      <c r="F4264" s="0" t="s">
        <v>1427</v>
      </c>
      <c r="G4264" s="0" t="s">
        <v>762</v>
      </c>
      <c r="H4264" s="0" t="s">
        <v>762</v>
      </c>
      <c r="K4264" s="0" t="s">
        <v>194</v>
      </c>
      <c r="L4264" s="0" t="n">
        <f aca="false">E4264-F4264</f>
        <v>2500</v>
      </c>
    </row>
    <row r="4265" customFormat="false" ht="13.8" hidden="false" customHeight="false" outlineLevel="0" collapsed="false">
      <c r="A4265" s="0" t="s">
        <v>3078</v>
      </c>
      <c r="B4265" s="0" t="s">
        <v>21</v>
      </c>
      <c r="C4265" s="0" t="s">
        <v>14</v>
      </c>
      <c r="D4265" s="0" t="s">
        <v>3646</v>
      </c>
      <c r="E4265" s="0" t="s">
        <v>177</v>
      </c>
      <c r="F4265" s="0" t="s">
        <v>1427</v>
      </c>
      <c r="G4265" s="0" t="s">
        <v>1866</v>
      </c>
      <c r="H4265" s="0" t="s">
        <v>1866</v>
      </c>
      <c r="K4265" s="0" t="s">
        <v>3080</v>
      </c>
      <c r="L4265" s="0" t="n">
        <f aca="false">E4265-F4265</f>
        <v>2500</v>
      </c>
    </row>
    <row r="4266" customFormat="false" ht="13.8" hidden="false" customHeight="false" outlineLevel="0" collapsed="false">
      <c r="A4266" s="0" t="s">
        <v>65</v>
      </c>
      <c r="B4266" s="0" t="s">
        <v>21</v>
      </c>
      <c r="C4266" s="0" t="s">
        <v>14</v>
      </c>
      <c r="D4266" s="0" t="s">
        <v>572</v>
      </c>
      <c r="E4266" s="0" t="s">
        <v>177</v>
      </c>
      <c r="F4266" s="0" t="s">
        <v>1427</v>
      </c>
      <c r="G4266" s="0" t="s">
        <v>25</v>
      </c>
      <c r="H4266" s="0" t="s">
        <v>25</v>
      </c>
      <c r="K4266" s="0" t="s">
        <v>38</v>
      </c>
      <c r="L4266" s="0" t="n">
        <f aca="false">E4266-F4266</f>
        <v>2500</v>
      </c>
    </row>
    <row r="4267" customFormat="false" ht="13.8" hidden="false" customHeight="false" outlineLevel="0" collapsed="false">
      <c r="A4267" s="0" t="s">
        <v>423</v>
      </c>
      <c r="B4267" s="0" t="s">
        <v>13</v>
      </c>
      <c r="C4267" s="0" t="s">
        <v>14</v>
      </c>
      <c r="D4267" s="0" t="s">
        <v>1844</v>
      </c>
      <c r="E4267" s="0" t="s">
        <v>177</v>
      </c>
      <c r="F4267" s="0" t="s">
        <v>1427</v>
      </c>
      <c r="G4267" s="0" t="s">
        <v>1695</v>
      </c>
      <c r="H4267" s="0" t="s">
        <v>1695</v>
      </c>
      <c r="K4267" s="0" t="s">
        <v>427</v>
      </c>
      <c r="L4267" s="0" t="n">
        <f aca="false">E4267-F4267</f>
        <v>2500</v>
      </c>
    </row>
    <row r="4268" customFormat="false" ht="13.8" hidden="false" customHeight="false" outlineLevel="0" collapsed="false">
      <c r="A4268" s="0" t="s">
        <v>3647</v>
      </c>
      <c r="B4268" s="0" t="s">
        <v>13</v>
      </c>
      <c r="C4268" s="0" t="s">
        <v>14</v>
      </c>
      <c r="D4268" s="0" t="s">
        <v>709</v>
      </c>
      <c r="E4268" s="0" t="s">
        <v>177</v>
      </c>
      <c r="F4268" s="0" t="s">
        <v>1427</v>
      </c>
      <c r="G4268" s="0" t="s">
        <v>3648</v>
      </c>
      <c r="H4268" s="0" t="s">
        <v>3648</v>
      </c>
      <c r="K4268" s="0" t="s">
        <v>3649</v>
      </c>
      <c r="L4268" s="0" t="n">
        <f aca="false">E4268-F4268</f>
        <v>2500</v>
      </c>
    </row>
    <row r="4269" customFormat="false" ht="13.8" hidden="false" customHeight="false" outlineLevel="0" collapsed="false">
      <c r="A4269" s="0" t="s">
        <v>3647</v>
      </c>
      <c r="B4269" s="0" t="s">
        <v>13</v>
      </c>
      <c r="C4269" s="0" t="s">
        <v>14</v>
      </c>
      <c r="D4269" s="0" t="s">
        <v>988</v>
      </c>
      <c r="E4269" s="0" t="s">
        <v>177</v>
      </c>
      <c r="F4269" s="0" t="s">
        <v>1427</v>
      </c>
      <c r="G4269" s="0" t="s">
        <v>3648</v>
      </c>
      <c r="H4269" s="0" t="s">
        <v>3648</v>
      </c>
      <c r="K4269" s="0" t="s">
        <v>3649</v>
      </c>
      <c r="L4269" s="0" t="n">
        <f aca="false">E4269-F4269</f>
        <v>2500</v>
      </c>
    </row>
    <row r="4270" customFormat="false" ht="13.8" hidden="false" customHeight="false" outlineLevel="0" collapsed="false">
      <c r="A4270" s="0" t="s">
        <v>3647</v>
      </c>
      <c r="B4270" s="0" t="s">
        <v>13</v>
      </c>
      <c r="C4270" s="0" t="s">
        <v>14</v>
      </c>
      <c r="D4270" s="0" t="s">
        <v>1591</v>
      </c>
      <c r="E4270" s="0" t="s">
        <v>177</v>
      </c>
      <c r="F4270" s="0" t="s">
        <v>1427</v>
      </c>
      <c r="G4270" s="0" t="s">
        <v>3648</v>
      </c>
      <c r="H4270" s="0" t="s">
        <v>3648</v>
      </c>
      <c r="K4270" s="0" t="s">
        <v>3649</v>
      </c>
      <c r="L4270" s="0" t="n">
        <f aca="false">E4270-F4270</f>
        <v>2500</v>
      </c>
    </row>
    <row r="4271" customFormat="false" ht="13.8" hidden="false" customHeight="false" outlineLevel="0" collapsed="false">
      <c r="A4271" s="0" t="s">
        <v>3650</v>
      </c>
      <c r="B4271" s="0" t="s">
        <v>21</v>
      </c>
      <c r="C4271" s="0" t="s">
        <v>14</v>
      </c>
      <c r="D4271" s="0" t="s">
        <v>3321</v>
      </c>
      <c r="E4271" s="0" t="s">
        <v>177</v>
      </c>
      <c r="F4271" s="0" t="s">
        <v>1427</v>
      </c>
      <c r="G4271" s="0" t="s">
        <v>2156</v>
      </c>
      <c r="H4271" s="0" t="s">
        <v>2156</v>
      </c>
      <c r="K4271" s="0" t="s">
        <v>3651</v>
      </c>
      <c r="L4271" s="0" t="n">
        <f aca="false">E4271-F4271</f>
        <v>2500</v>
      </c>
    </row>
    <row r="4272" customFormat="false" ht="13.8" hidden="false" customHeight="false" outlineLevel="0" collapsed="false">
      <c r="A4272" s="0" t="s">
        <v>2377</v>
      </c>
      <c r="B4272" s="0" t="s">
        <v>21</v>
      </c>
      <c r="C4272" s="0" t="s">
        <v>14</v>
      </c>
      <c r="D4272" s="0" t="s">
        <v>3652</v>
      </c>
      <c r="E4272" s="0" t="s">
        <v>177</v>
      </c>
      <c r="F4272" s="0" t="s">
        <v>1427</v>
      </c>
      <c r="G4272" s="0" t="s">
        <v>2378</v>
      </c>
      <c r="H4272" s="0" t="s">
        <v>2378</v>
      </c>
      <c r="K4272" s="0" t="s">
        <v>2379</v>
      </c>
      <c r="L4272" s="0" t="n">
        <f aca="false">E4272-F4272</f>
        <v>2500</v>
      </c>
    </row>
    <row r="4273" customFormat="false" ht="13.8" hidden="false" customHeight="false" outlineLevel="0" collapsed="false">
      <c r="A4273" s="0" t="s">
        <v>2813</v>
      </c>
      <c r="B4273" s="0" t="s">
        <v>21</v>
      </c>
      <c r="C4273" s="0" t="s">
        <v>14</v>
      </c>
      <c r="D4273" s="0" t="s">
        <v>2444</v>
      </c>
      <c r="E4273" s="0" t="s">
        <v>503</v>
      </c>
      <c r="F4273" s="0" t="s">
        <v>1427</v>
      </c>
      <c r="G4273" s="0" t="s">
        <v>2640</v>
      </c>
      <c r="H4273" s="0" t="s">
        <v>2640</v>
      </c>
      <c r="K4273" s="0" t="s">
        <v>2814</v>
      </c>
      <c r="L4273" s="0" t="n">
        <f aca="false">E4273-F4273</f>
        <v>2520</v>
      </c>
    </row>
    <row r="4274" customFormat="false" ht="13.8" hidden="false" customHeight="false" outlineLevel="0" collapsed="false">
      <c r="A4274" s="0" t="s">
        <v>2062</v>
      </c>
      <c r="B4274" s="0" t="s">
        <v>21</v>
      </c>
      <c r="C4274" s="0" t="s">
        <v>14</v>
      </c>
      <c r="D4274" s="0" t="s">
        <v>106</v>
      </c>
      <c r="E4274" s="0" t="s">
        <v>3653</v>
      </c>
      <c r="F4274" s="0" t="s">
        <v>1427</v>
      </c>
      <c r="G4274" s="0" t="s">
        <v>2151</v>
      </c>
      <c r="H4274" s="0" t="s">
        <v>2151</v>
      </c>
      <c r="K4274" s="0" t="s">
        <v>2065</v>
      </c>
      <c r="L4274" s="0" t="n">
        <f aca="false">E4274-F4274</f>
        <v>2523</v>
      </c>
    </row>
    <row r="4275" customFormat="false" ht="13.8" hidden="false" customHeight="false" outlineLevel="0" collapsed="false">
      <c r="A4275" s="0" t="s">
        <v>152</v>
      </c>
      <c r="B4275" s="0" t="s">
        <v>13</v>
      </c>
      <c r="C4275" s="0" t="s">
        <v>14</v>
      </c>
      <c r="D4275" s="0" t="s">
        <v>1089</v>
      </c>
      <c r="E4275" s="0" t="s">
        <v>3654</v>
      </c>
      <c r="F4275" s="0" t="s">
        <v>1427</v>
      </c>
      <c r="G4275" s="0" t="s">
        <v>210</v>
      </c>
      <c r="H4275" s="0" t="s">
        <v>210</v>
      </c>
      <c r="K4275" s="0" t="s">
        <v>156</v>
      </c>
      <c r="L4275" s="0" t="n">
        <f aca="false">E4275-F4275</f>
        <v>2530</v>
      </c>
    </row>
    <row r="4276" customFormat="false" ht="13.8" hidden="false" customHeight="false" outlineLevel="0" collapsed="false">
      <c r="A4276" s="0" t="s">
        <v>2177</v>
      </c>
      <c r="B4276" s="0" t="s">
        <v>13</v>
      </c>
      <c r="C4276" s="0" t="s">
        <v>14</v>
      </c>
      <c r="D4276" s="0" t="s">
        <v>239</v>
      </c>
      <c r="E4276" s="0" t="s">
        <v>3654</v>
      </c>
      <c r="F4276" s="0" t="s">
        <v>1427</v>
      </c>
      <c r="G4276" s="0" t="s">
        <v>1202</v>
      </c>
      <c r="H4276" s="0" t="s">
        <v>1202</v>
      </c>
      <c r="K4276" s="0" t="s">
        <v>2178</v>
      </c>
      <c r="L4276" s="0" t="n">
        <f aca="false">E4276-F4276</f>
        <v>2530</v>
      </c>
    </row>
    <row r="4277" customFormat="false" ht="13.8" hidden="false" customHeight="false" outlineLevel="0" collapsed="false">
      <c r="A4277" s="0" t="s">
        <v>190</v>
      </c>
      <c r="B4277" s="0" t="s">
        <v>21</v>
      </c>
      <c r="C4277" s="0" t="s">
        <v>14</v>
      </c>
      <c r="D4277" s="0" t="s">
        <v>744</v>
      </c>
      <c r="E4277" s="0" t="s">
        <v>3655</v>
      </c>
      <c r="F4277" s="0" t="s">
        <v>1427</v>
      </c>
      <c r="G4277" s="0" t="s">
        <v>762</v>
      </c>
      <c r="H4277" s="0" t="s">
        <v>762</v>
      </c>
      <c r="K4277" s="0" t="s">
        <v>194</v>
      </c>
      <c r="L4277" s="0" t="n">
        <f aca="false">E4277-F4277</f>
        <v>2540</v>
      </c>
    </row>
    <row r="4278" customFormat="false" ht="13.8" hidden="false" customHeight="false" outlineLevel="0" collapsed="false">
      <c r="A4278" s="0" t="s">
        <v>1867</v>
      </c>
      <c r="B4278" s="0" t="s">
        <v>21</v>
      </c>
      <c r="C4278" s="0" t="s">
        <v>14</v>
      </c>
      <c r="D4278" s="0" t="s">
        <v>106</v>
      </c>
      <c r="E4278" s="0" t="s">
        <v>3656</v>
      </c>
      <c r="F4278" s="0" t="s">
        <v>1427</v>
      </c>
      <c r="G4278" s="0" t="s">
        <v>2156</v>
      </c>
      <c r="H4278" s="0" t="s">
        <v>2156</v>
      </c>
      <c r="K4278" s="0" t="s">
        <v>1870</v>
      </c>
      <c r="L4278" s="0" t="n">
        <f aca="false">E4278-F4278</f>
        <v>2553</v>
      </c>
    </row>
    <row r="4279" customFormat="false" ht="13.8" hidden="false" customHeight="false" outlineLevel="0" collapsed="false">
      <c r="A4279" s="0" t="s">
        <v>364</v>
      </c>
      <c r="B4279" s="0" t="s">
        <v>13</v>
      </c>
      <c r="C4279" s="0" t="s">
        <v>14</v>
      </c>
      <c r="D4279" s="0" t="s">
        <v>770</v>
      </c>
      <c r="E4279" s="0" t="s">
        <v>983</v>
      </c>
      <c r="F4279" s="0" t="s">
        <v>1427</v>
      </c>
      <c r="G4279" s="0" t="s">
        <v>597</v>
      </c>
      <c r="H4279" s="0" t="s">
        <v>597</v>
      </c>
      <c r="K4279" s="0" t="s">
        <v>369</v>
      </c>
      <c r="L4279" s="0" t="n">
        <f aca="false">E4279-F4279</f>
        <v>2560</v>
      </c>
    </row>
    <row r="4280" customFormat="false" ht="13.8" hidden="false" customHeight="false" outlineLevel="0" collapsed="false">
      <c r="A4280" s="0" t="s">
        <v>527</v>
      </c>
      <c r="B4280" s="0" t="s">
        <v>13</v>
      </c>
      <c r="C4280" s="0" t="s">
        <v>14</v>
      </c>
      <c r="D4280" s="0" t="s">
        <v>359</v>
      </c>
      <c r="E4280" s="0" t="s">
        <v>2799</v>
      </c>
      <c r="F4280" s="0" t="s">
        <v>3657</v>
      </c>
      <c r="G4280" s="0" t="s">
        <v>210</v>
      </c>
      <c r="H4280" s="0" t="s">
        <v>210</v>
      </c>
      <c r="K4280" s="0" t="s">
        <v>531</v>
      </c>
      <c r="L4280" s="0" t="n">
        <f aca="false">E4280-F4280</f>
        <v>2560</v>
      </c>
    </row>
    <row r="4281" customFormat="false" ht="13.8" hidden="false" customHeight="false" outlineLevel="0" collapsed="false">
      <c r="A4281" s="0" t="s">
        <v>2017</v>
      </c>
      <c r="B4281" s="0" t="s">
        <v>13</v>
      </c>
      <c r="C4281" s="0" t="s">
        <v>14</v>
      </c>
      <c r="D4281" s="0" t="s">
        <v>3243</v>
      </c>
      <c r="E4281" s="0" t="s">
        <v>983</v>
      </c>
      <c r="F4281" s="0" t="s">
        <v>1427</v>
      </c>
      <c r="G4281" s="0" t="s">
        <v>597</v>
      </c>
      <c r="H4281" s="0" t="s">
        <v>597</v>
      </c>
      <c r="K4281" s="0" t="s">
        <v>2018</v>
      </c>
      <c r="L4281" s="0" t="n">
        <f aca="false">E4281-F4281</f>
        <v>2560</v>
      </c>
    </row>
    <row r="4282" customFormat="false" ht="13.8" hidden="false" customHeight="false" outlineLevel="0" collapsed="false">
      <c r="A4282" s="0" t="s">
        <v>2330</v>
      </c>
      <c r="B4282" s="0" t="s">
        <v>13</v>
      </c>
      <c r="C4282" s="0" t="s">
        <v>14</v>
      </c>
      <c r="D4282" s="0" t="s">
        <v>3135</v>
      </c>
      <c r="E4282" s="0" t="s">
        <v>983</v>
      </c>
      <c r="F4282" s="0" t="s">
        <v>1427</v>
      </c>
      <c r="G4282" s="0" t="s">
        <v>1505</v>
      </c>
      <c r="H4282" s="0" t="s">
        <v>1505</v>
      </c>
      <c r="K4282" s="0" t="s">
        <v>2331</v>
      </c>
      <c r="L4282" s="0" t="n">
        <f aca="false">E4282-F4282</f>
        <v>2560</v>
      </c>
    </row>
    <row r="4283" customFormat="false" ht="13.8" hidden="false" customHeight="false" outlineLevel="0" collapsed="false">
      <c r="A4283" s="0" t="s">
        <v>212</v>
      </c>
      <c r="B4283" s="0" t="s">
        <v>13</v>
      </c>
      <c r="C4283" s="0" t="s">
        <v>14</v>
      </c>
      <c r="D4283" s="0" t="s">
        <v>294</v>
      </c>
      <c r="E4283" s="0" t="s">
        <v>3658</v>
      </c>
      <c r="F4283" s="0" t="s">
        <v>3659</v>
      </c>
      <c r="G4283" s="0" t="s">
        <v>1800</v>
      </c>
      <c r="H4283" s="0" t="s">
        <v>1800</v>
      </c>
      <c r="K4283" s="0" t="s">
        <v>217</v>
      </c>
      <c r="L4283" s="0" t="n">
        <f aca="false">E4283-F4283</f>
        <v>2571</v>
      </c>
    </row>
    <row r="4284" customFormat="false" ht="13.8" hidden="false" customHeight="false" outlineLevel="0" collapsed="false">
      <c r="A4284" s="0" t="s">
        <v>2062</v>
      </c>
      <c r="B4284" s="0" t="s">
        <v>21</v>
      </c>
      <c r="C4284" s="0" t="s">
        <v>14</v>
      </c>
      <c r="D4284" s="0" t="s">
        <v>164</v>
      </c>
      <c r="E4284" s="0" t="s">
        <v>3660</v>
      </c>
      <c r="F4284" s="0" t="s">
        <v>1427</v>
      </c>
      <c r="G4284" s="0" t="s">
        <v>2151</v>
      </c>
      <c r="H4284" s="0" t="s">
        <v>2151</v>
      </c>
      <c r="K4284" s="0" t="s">
        <v>2065</v>
      </c>
      <c r="L4284" s="0" t="n">
        <f aca="false">E4284-F4284</f>
        <v>2575</v>
      </c>
    </row>
    <row r="4285" customFormat="false" ht="13.8" hidden="false" customHeight="false" outlineLevel="0" collapsed="false">
      <c r="A4285" s="0" t="s">
        <v>1867</v>
      </c>
      <c r="B4285" s="0" t="s">
        <v>21</v>
      </c>
      <c r="C4285" s="0" t="s">
        <v>14</v>
      </c>
      <c r="D4285" s="0" t="s">
        <v>2586</v>
      </c>
      <c r="E4285" s="0" t="s">
        <v>3661</v>
      </c>
      <c r="F4285" s="0" t="s">
        <v>1427</v>
      </c>
      <c r="G4285" s="0" t="s">
        <v>2156</v>
      </c>
      <c r="H4285" s="0" t="s">
        <v>2156</v>
      </c>
      <c r="K4285" s="0" t="s">
        <v>1870</v>
      </c>
      <c r="L4285" s="0" t="n">
        <f aca="false">E4285-F4285</f>
        <v>2594</v>
      </c>
    </row>
    <row r="4286" customFormat="false" ht="13.8" hidden="false" customHeight="false" outlineLevel="0" collapsed="false">
      <c r="A4286" s="0" t="s">
        <v>823</v>
      </c>
      <c r="B4286" s="0" t="s">
        <v>21</v>
      </c>
      <c r="C4286" s="0" t="s">
        <v>14</v>
      </c>
      <c r="D4286" s="0" t="s">
        <v>3662</v>
      </c>
      <c r="E4286" s="0" t="s">
        <v>3663</v>
      </c>
      <c r="F4286" s="0" t="s">
        <v>3664</v>
      </c>
      <c r="G4286" s="0" t="s">
        <v>210</v>
      </c>
      <c r="H4286" s="0" t="s">
        <v>210</v>
      </c>
      <c r="K4286" s="0" t="s">
        <v>827</v>
      </c>
      <c r="L4286" s="0" t="n">
        <f aca="false">E4286-F4286</f>
        <v>2595</v>
      </c>
    </row>
    <row r="4287" customFormat="false" ht="13.8" hidden="false" customHeight="false" outlineLevel="0" collapsed="false">
      <c r="A4287" s="0" t="s">
        <v>558</v>
      </c>
      <c r="B4287" s="0" t="s">
        <v>21</v>
      </c>
      <c r="C4287" s="0" t="s">
        <v>14</v>
      </c>
      <c r="D4287" s="0" t="s">
        <v>3665</v>
      </c>
      <c r="E4287" s="0" t="s">
        <v>2455</v>
      </c>
      <c r="F4287" s="0" t="s">
        <v>1427</v>
      </c>
      <c r="G4287" s="0" t="s">
        <v>2370</v>
      </c>
      <c r="H4287" s="0" t="s">
        <v>2370</v>
      </c>
      <c r="K4287" s="0" t="s">
        <v>562</v>
      </c>
      <c r="L4287" s="0" t="n">
        <f aca="false">E4287-F4287</f>
        <v>2600</v>
      </c>
    </row>
    <row r="4288" customFormat="false" ht="13.8" hidden="false" customHeight="false" outlineLevel="0" collapsed="false">
      <c r="A4288" s="0" t="s">
        <v>2289</v>
      </c>
      <c r="B4288" s="0" t="s">
        <v>249</v>
      </c>
      <c r="C4288" s="0" t="s">
        <v>14</v>
      </c>
      <c r="D4288" s="0" t="s">
        <v>3562</v>
      </c>
      <c r="E4288" s="0" t="s">
        <v>2455</v>
      </c>
      <c r="F4288" s="0" t="s">
        <v>1427</v>
      </c>
      <c r="G4288" s="0" t="s">
        <v>210</v>
      </c>
      <c r="H4288" s="0" t="s">
        <v>210</v>
      </c>
      <c r="K4288" s="0" t="s">
        <v>2291</v>
      </c>
      <c r="L4288" s="0" t="n">
        <f aca="false">E4288-F4288</f>
        <v>2600</v>
      </c>
    </row>
    <row r="4289" customFormat="false" ht="13.8" hidden="false" customHeight="false" outlineLevel="0" collapsed="false">
      <c r="A4289" s="0" t="s">
        <v>152</v>
      </c>
      <c r="B4289" s="0" t="s">
        <v>13</v>
      </c>
      <c r="C4289" s="0" t="s">
        <v>14</v>
      </c>
      <c r="D4289" s="0" t="s">
        <v>1167</v>
      </c>
      <c r="E4289" s="0" t="s">
        <v>347</v>
      </c>
      <c r="F4289" s="0" t="s">
        <v>1427</v>
      </c>
      <c r="G4289" s="0" t="s">
        <v>210</v>
      </c>
      <c r="H4289" s="0" t="s">
        <v>210</v>
      </c>
      <c r="K4289" s="0" t="s">
        <v>156</v>
      </c>
      <c r="L4289" s="0" t="n">
        <f aca="false">E4289-F4289</f>
        <v>2640</v>
      </c>
    </row>
    <row r="4290" customFormat="false" ht="13.8" hidden="false" customHeight="false" outlineLevel="0" collapsed="false">
      <c r="A4290" s="0" t="s">
        <v>2177</v>
      </c>
      <c r="B4290" s="0" t="s">
        <v>13</v>
      </c>
      <c r="C4290" s="0" t="s">
        <v>14</v>
      </c>
      <c r="D4290" s="0" t="s">
        <v>1089</v>
      </c>
      <c r="E4290" s="0" t="s">
        <v>347</v>
      </c>
      <c r="F4290" s="0" t="s">
        <v>1427</v>
      </c>
      <c r="G4290" s="0" t="s">
        <v>1202</v>
      </c>
      <c r="H4290" s="0" t="s">
        <v>1202</v>
      </c>
      <c r="K4290" s="0" t="s">
        <v>2178</v>
      </c>
      <c r="L4290" s="0" t="n">
        <f aca="false">E4290-F4290</f>
        <v>2640</v>
      </c>
    </row>
    <row r="4291" customFormat="false" ht="13.8" hidden="false" customHeight="false" outlineLevel="0" collapsed="false">
      <c r="A4291" s="0" t="s">
        <v>2709</v>
      </c>
      <c r="B4291" s="0" t="s">
        <v>13</v>
      </c>
      <c r="C4291" s="0" t="s">
        <v>14</v>
      </c>
      <c r="D4291" s="0" t="s">
        <v>3287</v>
      </c>
      <c r="E4291" s="0" t="s">
        <v>347</v>
      </c>
      <c r="F4291" s="0" t="s">
        <v>1427</v>
      </c>
      <c r="G4291" s="0" t="s">
        <v>2306</v>
      </c>
      <c r="H4291" s="0" t="s">
        <v>2306</v>
      </c>
      <c r="K4291" s="0" t="s">
        <v>2710</v>
      </c>
      <c r="L4291" s="0" t="n">
        <f aca="false">E4291-F4291</f>
        <v>2640</v>
      </c>
    </row>
    <row r="4292" customFormat="false" ht="13.8" hidden="false" customHeight="false" outlineLevel="0" collapsed="false">
      <c r="A4292" s="0" t="s">
        <v>1867</v>
      </c>
      <c r="B4292" s="0" t="s">
        <v>21</v>
      </c>
      <c r="C4292" s="0" t="s">
        <v>14</v>
      </c>
      <c r="D4292" s="0" t="s">
        <v>164</v>
      </c>
      <c r="E4292" s="0" t="s">
        <v>954</v>
      </c>
      <c r="F4292" s="0" t="s">
        <v>1427</v>
      </c>
      <c r="G4292" s="0" t="s">
        <v>2156</v>
      </c>
      <c r="H4292" s="0" t="s">
        <v>2156</v>
      </c>
      <c r="K4292" s="0" t="s">
        <v>1870</v>
      </c>
      <c r="L4292" s="0" t="n">
        <f aca="false">E4292-F4292</f>
        <v>2660</v>
      </c>
    </row>
    <row r="4293" customFormat="false" ht="13.8" hidden="false" customHeight="false" outlineLevel="0" collapsed="false">
      <c r="A4293" s="0" t="s">
        <v>3557</v>
      </c>
      <c r="B4293" s="0" t="s">
        <v>13</v>
      </c>
      <c r="C4293" s="0" t="s">
        <v>14</v>
      </c>
      <c r="D4293" s="0" t="s">
        <v>1591</v>
      </c>
      <c r="E4293" s="0" t="s">
        <v>3666</v>
      </c>
      <c r="F4293" s="0" t="s">
        <v>1427</v>
      </c>
      <c r="G4293" s="0" t="s">
        <v>2064</v>
      </c>
      <c r="H4293" s="0" t="s">
        <v>2064</v>
      </c>
      <c r="K4293" s="0" t="s">
        <v>3559</v>
      </c>
      <c r="L4293" s="0" t="n">
        <f aca="false">E4293-F4293</f>
        <v>2667</v>
      </c>
    </row>
    <row r="4294" customFormat="false" ht="13.8" hidden="false" customHeight="false" outlineLevel="0" collapsed="false">
      <c r="A4294" s="0" t="s">
        <v>3667</v>
      </c>
      <c r="B4294" s="0" t="s">
        <v>13</v>
      </c>
      <c r="C4294" s="0" t="s">
        <v>14</v>
      </c>
      <c r="D4294" s="0" t="s">
        <v>3668</v>
      </c>
      <c r="E4294" s="0" t="s">
        <v>3666</v>
      </c>
      <c r="F4294" s="0" t="s">
        <v>1427</v>
      </c>
      <c r="G4294" s="0" t="s">
        <v>3035</v>
      </c>
      <c r="H4294" s="0" t="s">
        <v>3035</v>
      </c>
      <c r="K4294" s="0" t="s">
        <v>3669</v>
      </c>
      <c r="L4294" s="0" t="n">
        <f aca="false">E4294-F4294</f>
        <v>2667</v>
      </c>
    </row>
    <row r="4295" customFormat="false" ht="13.8" hidden="false" customHeight="false" outlineLevel="0" collapsed="false">
      <c r="A4295" s="0" t="s">
        <v>144</v>
      </c>
      <c r="B4295" s="0" t="s">
        <v>13</v>
      </c>
      <c r="C4295" s="0" t="s">
        <v>14</v>
      </c>
      <c r="D4295" s="0" t="s">
        <v>79</v>
      </c>
      <c r="E4295" s="0" t="s">
        <v>579</v>
      </c>
      <c r="F4295" s="0" t="s">
        <v>3670</v>
      </c>
      <c r="G4295" s="0" t="s">
        <v>167</v>
      </c>
      <c r="H4295" s="0" t="s">
        <v>167</v>
      </c>
      <c r="K4295" s="0" t="s">
        <v>148</v>
      </c>
      <c r="L4295" s="0" t="n">
        <f aca="false">E4295-F4295</f>
        <v>2669</v>
      </c>
    </row>
    <row r="4296" customFormat="false" ht="13.8" hidden="false" customHeight="false" outlineLevel="0" collapsed="false">
      <c r="A4296" s="0" t="s">
        <v>2813</v>
      </c>
      <c r="B4296" s="0" t="s">
        <v>21</v>
      </c>
      <c r="C4296" s="0" t="s">
        <v>14</v>
      </c>
      <c r="D4296" s="0" t="s">
        <v>1007</v>
      </c>
      <c r="E4296" s="0" t="s">
        <v>3671</v>
      </c>
      <c r="F4296" s="0" t="s">
        <v>1427</v>
      </c>
      <c r="G4296" s="0" t="s">
        <v>2640</v>
      </c>
      <c r="H4296" s="0" t="s">
        <v>2640</v>
      </c>
      <c r="K4296" s="0" t="s">
        <v>2814</v>
      </c>
      <c r="L4296" s="0" t="n">
        <f aca="false">E4296-F4296</f>
        <v>2679</v>
      </c>
    </row>
    <row r="4297" customFormat="false" ht="13.8" hidden="false" customHeight="false" outlineLevel="0" collapsed="false">
      <c r="A4297" s="0" t="s">
        <v>558</v>
      </c>
      <c r="B4297" s="0" t="s">
        <v>21</v>
      </c>
      <c r="C4297" s="0" t="s">
        <v>14</v>
      </c>
      <c r="D4297" s="0" t="s">
        <v>2444</v>
      </c>
      <c r="E4297" s="0" t="s">
        <v>955</v>
      </c>
      <c r="F4297" s="0" t="s">
        <v>1427</v>
      </c>
      <c r="G4297" s="0" t="s">
        <v>1869</v>
      </c>
      <c r="H4297" s="0" t="s">
        <v>1869</v>
      </c>
      <c r="K4297" s="0" t="s">
        <v>562</v>
      </c>
      <c r="L4297" s="0" t="n">
        <f aca="false">E4297-F4297</f>
        <v>2680</v>
      </c>
    </row>
    <row r="4298" customFormat="false" ht="13.8" hidden="false" customHeight="false" outlineLevel="0" collapsed="false">
      <c r="A4298" s="0" t="s">
        <v>2019</v>
      </c>
      <c r="B4298" s="0" t="s">
        <v>13</v>
      </c>
      <c r="C4298" s="0" t="s">
        <v>14</v>
      </c>
      <c r="D4298" s="0" t="s">
        <v>3243</v>
      </c>
      <c r="E4298" s="0" t="s">
        <v>409</v>
      </c>
      <c r="F4298" s="0" t="s">
        <v>1427</v>
      </c>
      <c r="G4298" s="0" t="s">
        <v>597</v>
      </c>
      <c r="H4298" s="0" t="s">
        <v>597</v>
      </c>
      <c r="K4298" s="0" t="s">
        <v>2020</v>
      </c>
      <c r="L4298" s="0" t="n">
        <f aca="false">E4298-F4298</f>
        <v>2688</v>
      </c>
    </row>
    <row r="4299" customFormat="false" ht="13.8" hidden="false" customHeight="false" outlineLevel="0" collapsed="false">
      <c r="A4299" s="0" t="s">
        <v>2289</v>
      </c>
      <c r="B4299" s="0" t="s">
        <v>249</v>
      </c>
      <c r="C4299" s="0" t="s">
        <v>14</v>
      </c>
      <c r="D4299" s="0" t="s">
        <v>766</v>
      </c>
      <c r="E4299" s="0" t="s">
        <v>688</v>
      </c>
      <c r="F4299" s="0" t="s">
        <v>1427</v>
      </c>
      <c r="G4299" s="0" t="s">
        <v>210</v>
      </c>
      <c r="H4299" s="0" t="s">
        <v>210</v>
      </c>
      <c r="K4299" s="0" t="s">
        <v>2291</v>
      </c>
      <c r="L4299" s="0" t="n">
        <f aca="false">E4299-F4299</f>
        <v>2690</v>
      </c>
    </row>
    <row r="4300" customFormat="false" ht="13.8" hidden="false" customHeight="false" outlineLevel="0" collapsed="false">
      <c r="A4300" s="0" t="s">
        <v>163</v>
      </c>
      <c r="B4300" s="0" t="s">
        <v>21</v>
      </c>
      <c r="C4300" s="0" t="s">
        <v>14</v>
      </c>
      <c r="D4300" s="0" t="s">
        <v>792</v>
      </c>
      <c r="E4300" s="0" t="s">
        <v>3672</v>
      </c>
      <c r="F4300" s="0" t="s">
        <v>1427</v>
      </c>
      <c r="G4300" s="0" t="s">
        <v>812</v>
      </c>
      <c r="H4300" s="0" t="s">
        <v>812</v>
      </c>
      <c r="K4300" s="0" t="s">
        <v>168</v>
      </c>
      <c r="L4300" s="0" t="n">
        <f aca="false">E4300-F4300</f>
        <v>2693</v>
      </c>
    </row>
    <row r="4301" customFormat="false" ht="13.8" hidden="false" customHeight="false" outlineLevel="0" collapsed="false">
      <c r="A4301" s="0" t="s">
        <v>212</v>
      </c>
      <c r="B4301" s="0" t="s">
        <v>13</v>
      </c>
      <c r="C4301" s="0" t="s">
        <v>14</v>
      </c>
      <c r="D4301" s="0" t="s">
        <v>2927</v>
      </c>
      <c r="E4301" s="0" t="s">
        <v>3673</v>
      </c>
      <c r="F4301" s="0" t="s">
        <v>1427</v>
      </c>
      <c r="G4301" s="0" t="s">
        <v>1841</v>
      </c>
      <c r="H4301" s="0" t="s">
        <v>1841</v>
      </c>
      <c r="K4301" s="0" t="s">
        <v>217</v>
      </c>
      <c r="L4301" s="0" t="n">
        <f aca="false">E4301-F4301</f>
        <v>2700</v>
      </c>
    </row>
    <row r="4302" customFormat="false" ht="13.8" hidden="false" customHeight="false" outlineLevel="0" collapsed="false">
      <c r="A4302" s="0" t="s">
        <v>3633</v>
      </c>
      <c r="B4302" s="0" t="s">
        <v>21</v>
      </c>
      <c r="C4302" s="0" t="s">
        <v>14</v>
      </c>
      <c r="D4302" s="0" t="s">
        <v>176</v>
      </c>
      <c r="E4302" s="0" t="s">
        <v>3673</v>
      </c>
      <c r="F4302" s="0" t="s">
        <v>1427</v>
      </c>
      <c r="G4302" s="0" t="s">
        <v>1936</v>
      </c>
      <c r="H4302" s="0" t="s">
        <v>1936</v>
      </c>
      <c r="K4302" s="0" t="s">
        <v>3634</v>
      </c>
      <c r="L4302" s="0" t="n">
        <f aca="false">E4302-F4302</f>
        <v>2700</v>
      </c>
    </row>
    <row r="4303" customFormat="false" ht="13.8" hidden="false" customHeight="false" outlineLevel="0" collapsed="false">
      <c r="A4303" s="0" t="s">
        <v>3276</v>
      </c>
      <c r="B4303" s="0" t="s">
        <v>21</v>
      </c>
      <c r="C4303" s="0" t="s">
        <v>14</v>
      </c>
      <c r="D4303" s="0" t="s">
        <v>465</v>
      </c>
      <c r="E4303" s="0" t="s">
        <v>3673</v>
      </c>
      <c r="F4303" s="0" t="s">
        <v>1427</v>
      </c>
      <c r="G4303" s="0" t="s">
        <v>1933</v>
      </c>
      <c r="H4303" s="0" t="s">
        <v>1933</v>
      </c>
      <c r="K4303" s="0" t="s">
        <v>3277</v>
      </c>
      <c r="L4303" s="0" t="n">
        <f aca="false">E4303-F4303</f>
        <v>2700</v>
      </c>
    </row>
    <row r="4304" customFormat="false" ht="13.8" hidden="false" customHeight="false" outlineLevel="0" collapsed="false">
      <c r="A4304" s="0" t="s">
        <v>311</v>
      </c>
      <c r="B4304" s="0" t="s">
        <v>13</v>
      </c>
      <c r="C4304" s="0" t="s">
        <v>14</v>
      </c>
      <c r="D4304" s="0" t="s">
        <v>137</v>
      </c>
      <c r="E4304" s="0" t="s">
        <v>3673</v>
      </c>
      <c r="F4304" s="0" t="s">
        <v>1427</v>
      </c>
      <c r="G4304" s="0" t="s">
        <v>597</v>
      </c>
      <c r="H4304" s="0" t="s">
        <v>597</v>
      </c>
      <c r="K4304" s="0" t="s">
        <v>315</v>
      </c>
      <c r="L4304" s="0" t="n">
        <f aca="false">E4304-F4304</f>
        <v>2700</v>
      </c>
    </row>
    <row r="4305" customFormat="false" ht="13.8" hidden="false" customHeight="false" outlineLevel="0" collapsed="false">
      <c r="A4305" s="0" t="s">
        <v>190</v>
      </c>
      <c r="B4305" s="0" t="s">
        <v>21</v>
      </c>
      <c r="C4305" s="0" t="s">
        <v>14</v>
      </c>
      <c r="D4305" s="0" t="s">
        <v>614</v>
      </c>
      <c r="E4305" s="0" t="s">
        <v>3674</v>
      </c>
      <c r="F4305" s="0" t="s">
        <v>1427</v>
      </c>
      <c r="G4305" s="0" t="s">
        <v>762</v>
      </c>
      <c r="H4305" s="0" t="s">
        <v>762</v>
      </c>
      <c r="K4305" s="0" t="s">
        <v>194</v>
      </c>
      <c r="L4305" s="0" t="n">
        <f aca="false">E4305-F4305</f>
        <v>2720</v>
      </c>
    </row>
    <row r="4306" customFormat="false" ht="13.8" hidden="false" customHeight="false" outlineLevel="0" collapsed="false">
      <c r="A4306" s="0" t="s">
        <v>2526</v>
      </c>
      <c r="B4306" s="0" t="s">
        <v>21</v>
      </c>
      <c r="C4306" s="0" t="s">
        <v>14</v>
      </c>
      <c r="D4306" s="0" t="s">
        <v>3675</v>
      </c>
      <c r="E4306" s="0" t="s">
        <v>3674</v>
      </c>
      <c r="F4306" s="0" t="s">
        <v>1427</v>
      </c>
      <c r="G4306" s="0" t="s">
        <v>2064</v>
      </c>
      <c r="H4306" s="0" t="s">
        <v>2064</v>
      </c>
      <c r="K4306" s="0" t="s">
        <v>2528</v>
      </c>
      <c r="L4306" s="0" t="n">
        <f aca="false">E4306-F4306</f>
        <v>2720</v>
      </c>
    </row>
    <row r="4307" customFormat="false" ht="13.8" hidden="false" customHeight="false" outlineLevel="0" collapsed="false">
      <c r="A4307" s="0" t="s">
        <v>2900</v>
      </c>
      <c r="B4307" s="0" t="s">
        <v>21</v>
      </c>
      <c r="C4307" s="0" t="s">
        <v>14</v>
      </c>
      <c r="D4307" s="0" t="s">
        <v>3553</v>
      </c>
      <c r="E4307" s="0" t="s">
        <v>3676</v>
      </c>
      <c r="F4307" s="0" t="s">
        <v>1427</v>
      </c>
      <c r="G4307" s="0" t="s">
        <v>1676</v>
      </c>
      <c r="H4307" s="0" t="s">
        <v>1676</v>
      </c>
      <c r="K4307" s="0" t="s">
        <v>2902</v>
      </c>
      <c r="L4307" s="0" t="n">
        <f aca="false">E4307-F4307</f>
        <v>2728</v>
      </c>
    </row>
    <row r="4308" customFormat="false" ht="13.8" hidden="false" customHeight="false" outlineLevel="0" collapsed="false">
      <c r="A4308" s="0" t="s">
        <v>12</v>
      </c>
      <c r="B4308" s="0" t="s">
        <v>13</v>
      </c>
      <c r="C4308" s="0" t="s">
        <v>14</v>
      </c>
      <c r="D4308" s="0" t="s">
        <v>1258</v>
      </c>
      <c r="E4308" s="0" t="s">
        <v>1911</v>
      </c>
      <c r="F4308" s="0" t="s">
        <v>3677</v>
      </c>
      <c r="G4308" s="0" t="s">
        <v>174</v>
      </c>
      <c r="H4308" s="0" t="s">
        <v>174</v>
      </c>
      <c r="K4308" s="0" t="s">
        <v>19</v>
      </c>
      <c r="L4308" s="0" t="n">
        <f aca="false">E4308-F4308</f>
        <v>2734</v>
      </c>
    </row>
    <row r="4309" customFormat="false" ht="13.8" hidden="false" customHeight="false" outlineLevel="0" collapsed="false">
      <c r="A4309" s="0" t="s">
        <v>120</v>
      </c>
      <c r="B4309" s="0" t="s">
        <v>21</v>
      </c>
      <c r="C4309" s="0" t="s">
        <v>14</v>
      </c>
      <c r="D4309" s="0" t="s">
        <v>160</v>
      </c>
      <c r="E4309" s="0" t="s">
        <v>3678</v>
      </c>
      <c r="F4309" s="0" t="s">
        <v>1058</v>
      </c>
      <c r="G4309" s="0" t="s">
        <v>76</v>
      </c>
      <c r="H4309" s="0" t="s">
        <v>76</v>
      </c>
      <c r="K4309" s="0" t="s">
        <v>124</v>
      </c>
      <c r="L4309" s="0" t="n">
        <f aca="false">E4309-F4309</f>
        <v>2740</v>
      </c>
    </row>
    <row r="4310" customFormat="false" ht="13.8" hidden="false" customHeight="false" outlineLevel="0" collapsed="false">
      <c r="A4310" s="0" t="s">
        <v>3633</v>
      </c>
      <c r="B4310" s="0" t="s">
        <v>21</v>
      </c>
      <c r="C4310" s="0" t="s">
        <v>14</v>
      </c>
      <c r="D4310" s="0" t="s">
        <v>497</v>
      </c>
      <c r="E4310" s="0" t="s">
        <v>825</v>
      </c>
      <c r="F4310" s="0" t="s">
        <v>1017</v>
      </c>
      <c r="G4310" s="0" t="s">
        <v>1936</v>
      </c>
      <c r="H4310" s="0" t="s">
        <v>1936</v>
      </c>
      <c r="K4310" s="0" t="s">
        <v>3634</v>
      </c>
      <c r="L4310" s="0" t="n">
        <f aca="false">E4310-F4310</f>
        <v>2748</v>
      </c>
    </row>
    <row r="4311" customFormat="false" ht="13.8" hidden="false" customHeight="false" outlineLevel="0" collapsed="false">
      <c r="A4311" s="0" t="s">
        <v>423</v>
      </c>
      <c r="B4311" s="0" t="s">
        <v>13</v>
      </c>
      <c r="C4311" s="0" t="s">
        <v>14</v>
      </c>
      <c r="D4311" s="0" t="s">
        <v>2080</v>
      </c>
      <c r="E4311" s="0" t="s">
        <v>80</v>
      </c>
      <c r="F4311" s="0" t="s">
        <v>3679</v>
      </c>
      <c r="G4311" s="0" t="s">
        <v>1695</v>
      </c>
      <c r="H4311" s="0" t="s">
        <v>1695</v>
      </c>
      <c r="K4311" s="0" t="s">
        <v>427</v>
      </c>
      <c r="L4311" s="0" t="n">
        <f aca="false">E4311-F4311</f>
        <v>2761</v>
      </c>
    </row>
    <row r="4312" customFormat="false" ht="13.8" hidden="false" customHeight="false" outlineLevel="0" collapsed="false">
      <c r="A4312" s="0" t="s">
        <v>2025</v>
      </c>
      <c r="B4312" s="0" t="s">
        <v>13</v>
      </c>
      <c r="C4312" s="0" t="s">
        <v>14</v>
      </c>
      <c r="D4312" s="0" t="s">
        <v>999</v>
      </c>
      <c r="E4312" s="0" t="s">
        <v>1154</v>
      </c>
      <c r="F4312" s="0" t="s">
        <v>1427</v>
      </c>
      <c r="G4312" s="0" t="s">
        <v>2026</v>
      </c>
      <c r="H4312" s="0" t="s">
        <v>2026</v>
      </c>
      <c r="K4312" s="0" t="s">
        <v>2027</v>
      </c>
      <c r="L4312" s="0" t="n">
        <f aca="false">E4312-F4312</f>
        <v>2800</v>
      </c>
    </row>
    <row r="4313" customFormat="false" ht="13.8" hidden="false" customHeight="false" outlineLevel="0" collapsed="false">
      <c r="A4313" s="0" t="s">
        <v>2017</v>
      </c>
      <c r="B4313" s="0" t="s">
        <v>13</v>
      </c>
      <c r="C4313" s="0" t="s">
        <v>14</v>
      </c>
      <c r="D4313" s="0" t="s">
        <v>299</v>
      </c>
      <c r="E4313" s="0" t="s">
        <v>536</v>
      </c>
      <c r="F4313" s="0" t="s">
        <v>575</v>
      </c>
      <c r="G4313" s="0" t="s">
        <v>1505</v>
      </c>
      <c r="H4313" s="0" t="s">
        <v>1505</v>
      </c>
      <c r="K4313" s="0" t="s">
        <v>2018</v>
      </c>
      <c r="L4313" s="0" t="n">
        <f aca="false">E4313-F4313</f>
        <v>2816</v>
      </c>
    </row>
    <row r="4314" customFormat="false" ht="13.8" hidden="false" customHeight="false" outlineLevel="0" collapsed="false">
      <c r="A4314" s="0" t="s">
        <v>2330</v>
      </c>
      <c r="B4314" s="0" t="s">
        <v>13</v>
      </c>
      <c r="C4314" s="0" t="s">
        <v>14</v>
      </c>
      <c r="D4314" s="0" t="s">
        <v>3243</v>
      </c>
      <c r="E4314" s="0" t="s">
        <v>1144</v>
      </c>
      <c r="F4314" s="0" t="s">
        <v>1427</v>
      </c>
      <c r="G4314" s="0" t="s">
        <v>597</v>
      </c>
      <c r="H4314" s="0" t="s">
        <v>597</v>
      </c>
      <c r="K4314" s="0" t="s">
        <v>2331</v>
      </c>
      <c r="L4314" s="0" t="n">
        <f aca="false">E4314-F4314</f>
        <v>2816</v>
      </c>
    </row>
    <row r="4315" customFormat="false" ht="13.8" hidden="false" customHeight="false" outlineLevel="0" collapsed="false">
      <c r="A4315" s="0" t="s">
        <v>190</v>
      </c>
      <c r="B4315" s="0" t="s">
        <v>13</v>
      </c>
      <c r="C4315" s="0" t="s">
        <v>14</v>
      </c>
      <c r="D4315" s="0" t="s">
        <v>128</v>
      </c>
      <c r="E4315" s="0" t="s">
        <v>3680</v>
      </c>
      <c r="F4315" s="0" t="s">
        <v>3681</v>
      </c>
      <c r="G4315" s="0" t="s">
        <v>762</v>
      </c>
      <c r="H4315" s="0" t="s">
        <v>762</v>
      </c>
      <c r="K4315" s="0" t="s">
        <v>194</v>
      </c>
      <c r="L4315" s="0" t="n">
        <f aca="false">E4315-F4315</f>
        <v>2832</v>
      </c>
    </row>
    <row r="4316" customFormat="false" ht="13.8" hidden="false" customHeight="false" outlineLevel="0" collapsed="false">
      <c r="A4316" s="0" t="s">
        <v>2048</v>
      </c>
      <c r="B4316" s="0" t="s">
        <v>21</v>
      </c>
      <c r="C4316" s="0" t="s">
        <v>14</v>
      </c>
      <c r="D4316" s="0" t="s">
        <v>1007</v>
      </c>
      <c r="E4316" s="0" t="s">
        <v>838</v>
      </c>
      <c r="F4316" s="0" t="s">
        <v>1427</v>
      </c>
      <c r="G4316" s="0" t="s">
        <v>1435</v>
      </c>
      <c r="H4316" s="0" t="s">
        <v>1435</v>
      </c>
      <c r="K4316" s="0" t="s">
        <v>2051</v>
      </c>
      <c r="L4316" s="0" t="n">
        <f aca="false">E4316-F4316</f>
        <v>2857</v>
      </c>
    </row>
    <row r="4317" customFormat="false" ht="13.8" hidden="false" customHeight="false" outlineLevel="0" collapsed="false">
      <c r="A4317" s="0" t="s">
        <v>1867</v>
      </c>
      <c r="B4317" s="0" t="s">
        <v>21</v>
      </c>
      <c r="C4317" s="0" t="s">
        <v>14</v>
      </c>
      <c r="D4317" s="0" t="s">
        <v>792</v>
      </c>
      <c r="E4317" s="0" t="s">
        <v>3235</v>
      </c>
      <c r="F4317" s="0" t="s">
        <v>1427</v>
      </c>
      <c r="G4317" s="0" t="s">
        <v>2156</v>
      </c>
      <c r="H4317" s="0" t="s">
        <v>2156</v>
      </c>
      <c r="K4317" s="0" t="s">
        <v>1870</v>
      </c>
      <c r="L4317" s="0" t="n">
        <f aca="false">E4317-F4317</f>
        <v>2878</v>
      </c>
    </row>
    <row r="4318" customFormat="false" ht="13.8" hidden="false" customHeight="false" outlineLevel="0" collapsed="false">
      <c r="A4318" s="0" t="s">
        <v>2105</v>
      </c>
      <c r="B4318" s="0" t="s">
        <v>21</v>
      </c>
      <c r="C4318" s="0" t="s">
        <v>14</v>
      </c>
      <c r="D4318" s="0" t="s">
        <v>101</v>
      </c>
      <c r="E4318" s="0" t="s">
        <v>3682</v>
      </c>
      <c r="F4318" s="0" t="s">
        <v>1427</v>
      </c>
      <c r="G4318" s="0" t="s">
        <v>2023</v>
      </c>
      <c r="H4318" s="0" t="s">
        <v>2023</v>
      </c>
      <c r="K4318" s="0" t="s">
        <v>2106</v>
      </c>
      <c r="L4318" s="0" t="n">
        <f aca="false">E4318-F4318</f>
        <v>2880</v>
      </c>
    </row>
    <row r="4319" customFormat="false" ht="13.8" hidden="false" customHeight="false" outlineLevel="0" collapsed="false">
      <c r="A4319" s="0" t="s">
        <v>3078</v>
      </c>
      <c r="B4319" s="0" t="s">
        <v>21</v>
      </c>
      <c r="C4319" s="0" t="s">
        <v>14</v>
      </c>
      <c r="D4319" s="0" t="s">
        <v>3683</v>
      </c>
      <c r="E4319" s="0" t="s">
        <v>3684</v>
      </c>
      <c r="F4319" s="0" t="s">
        <v>1427</v>
      </c>
      <c r="G4319" s="0" t="s">
        <v>2370</v>
      </c>
      <c r="H4319" s="0" t="s">
        <v>2370</v>
      </c>
      <c r="K4319" s="0" t="s">
        <v>3080</v>
      </c>
      <c r="L4319" s="0" t="n">
        <f aca="false">E4319-F4319</f>
        <v>2900</v>
      </c>
    </row>
    <row r="4320" customFormat="false" ht="13.8" hidden="false" customHeight="false" outlineLevel="0" collapsed="false">
      <c r="A4320" s="0" t="s">
        <v>2048</v>
      </c>
      <c r="B4320" s="0" t="s">
        <v>249</v>
      </c>
      <c r="C4320" s="0" t="s">
        <v>14</v>
      </c>
      <c r="D4320" s="0" t="s">
        <v>1570</v>
      </c>
      <c r="E4320" s="0" t="s">
        <v>3684</v>
      </c>
      <c r="F4320" s="0" t="s">
        <v>1427</v>
      </c>
      <c r="G4320" s="0" t="s">
        <v>378</v>
      </c>
      <c r="H4320" s="0" t="s">
        <v>378</v>
      </c>
      <c r="K4320" s="0" t="s">
        <v>2051</v>
      </c>
      <c r="L4320" s="0" t="n">
        <f aca="false">E4320-F4320</f>
        <v>2900</v>
      </c>
    </row>
    <row r="4321" customFormat="false" ht="13.8" hidden="false" customHeight="false" outlineLevel="0" collapsed="false">
      <c r="A4321" s="0" t="s">
        <v>3205</v>
      </c>
      <c r="B4321" s="0" t="s">
        <v>21</v>
      </c>
      <c r="C4321" s="0" t="s">
        <v>14</v>
      </c>
      <c r="D4321" s="0" t="s">
        <v>3142</v>
      </c>
      <c r="E4321" s="0" t="s">
        <v>3684</v>
      </c>
      <c r="F4321" s="0" t="s">
        <v>1427</v>
      </c>
      <c r="G4321" s="0" t="s">
        <v>2378</v>
      </c>
      <c r="H4321" s="0" t="s">
        <v>2378</v>
      </c>
      <c r="K4321" s="0" t="s">
        <v>3206</v>
      </c>
      <c r="L4321" s="0" t="n">
        <f aca="false">E4321-F4321</f>
        <v>2900</v>
      </c>
    </row>
    <row r="4322" customFormat="false" ht="13.8" hidden="false" customHeight="false" outlineLevel="0" collapsed="false">
      <c r="A4322" s="0" t="s">
        <v>3647</v>
      </c>
      <c r="B4322" s="0" t="s">
        <v>13</v>
      </c>
      <c r="C4322" s="0" t="s">
        <v>14</v>
      </c>
      <c r="D4322" s="0" t="s">
        <v>873</v>
      </c>
      <c r="E4322" s="0" t="s">
        <v>3685</v>
      </c>
      <c r="F4322" s="0" t="s">
        <v>1427</v>
      </c>
      <c r="G4322" s="0" t="s">
        <v>3648</v>
      </c>
      <c r="H4322" s="0" t="s">
        <v>3648</v>
      </c>
      <c r="K4322" s="0" t="s">
        <v>3649</v>
      </c>
      <c r="L4322" s="0" t="n">
        <f aca="false">E4322-F4322</f>
        <v>2917</v>
      </c>
    </row>
    <row r="4323" customFormat="false" ht="13.8" hidden="false" customHeight="false" outlineLevel="0" collapsed="false">
      <c r="A4323" s="0" t="s">
        <v>2848</v>
      </c>
      <c r="B4323" s="0" t="s">
        <v>249</v>
      </c>
      <c r="C4323" s="0" t="s">
        <v>14</v>
      </c>
      <c r="D4323" s="0" t="s">
        <v>3686</v>
      </c>
      <c r="E4323" s="0" t="s">
        <v>3687</v>
      </c>
      <c r="F4323" s="0" t="s">
        <v>1427</v>
      </c>
      <c r="G4323" s="0" t="s">
        <v>2850</v>
      </c>
      <c r="H4323" s="0" t="s">
        <v>2850</v>
      </c>
      <c r="K4323" s="0" t="s">
        <v>2851</v>
      </c>
      <c r="L4323" s="0" t="n">
        <f aca="false">E4323-F4323</f>
        <v>2925</v>
      </c>
    </row>
    <row r="4324" customFormat="false" ht="13.8" hidden="false" customHeight="false" outlineLevel="0" collapsed="false">
      <c r="A4324" s="0" t="s">
        <v>2048</v>
      </c>
      <c r="B4324" s="0" t="s">
        <v>21</v>
      </c>
      <c r="C4324" s="0" t="s">
        <v>14</v>
      </c>
      <c r="D4324" s="0" t="s">
        <v>801</v>
      </c>
      <c r="E4324" s="0" t="s">
        <v>3688</v>
      </c>
      <c r="F4324" s="0" t="s">
        <v>1427</v>
      </c>
      <c r="G4324" s="0" t="s">
        <v>1435</v>
      </c>
      <c r="H4324" s="0" t="s">
        <v>1435</v>
      </c>
      <c r="K4324" s="0" t="s">
        <v>2051</v>
      </c>
      <c r="L4324" s="0" t="n">
        <f aca="false">E4324-F4324</f>
        <v>2963</v>
      </c>
    </row>
    <row r="4325" customFormat="false" ht="13.8" hidden="false" customHeight="false" outlineLevel="0" collapsed="false">
      <c r="A4325" s="0" t="s">
        <v>2177</v>
      </c>
      <c r="B4325" s="0" t="s">
        <v>13</v>
      </c>
      <c r="C4325" s="0" t="s">
        <v>14</v>
      </c>
      <c r="D4325" s="0" t="s">
        <v>1193</v>
      </c>
      <c r="E4325" s="0" t="s">
        <v>3535</v>
      </c>
      <c r="F4325" s="0" t="s">
        <v>1427</v>
      </c>
      <c r="G4325" s="0" t="s">
        <v>1202</v>
      </c>
      <c r="H4325" s="0" t="s">
        <v>1202</v>
      </c>
      <c r="K4325" s="0" t="s">
        <v>2178</v>
      </c>
      <c r="L4325" s="0" t="n">
        <f aca="false">E4325-F4325</f>
        <v>2970</v>
      </c>
    </row>
    <row r="4326" customFormat="false" ht="13.8" hidden="false" customHeight="false" outlineLevel="0" collapsed="false">
      <c r="A4326" s="0" t="s">
        <v>2359</v>
      </c>
      <c r="B4326" s="0" t="s">
        <v>13</v>
      </c>
      <c r="C4326" s="0" t="s">
        <v>14</v>
      </c>
      <c r="D4326" s="0" t="s">
        <v>764</v>
      </c>
      <c r="E4326" s="0" t="s">
        <v>3535</v>
      </c>
      <c r="F4326" s="0" t="s">
        <v>1427</v>
      </c>
      <c r="G4326" s="0" t="s">
        <v>1202</v>
      </c>
      <c r="H4326" s="0" t="s">
        <v>1202</v>
      </c>
      <c r="K4326" s="0" t="s">
        <v>2361</v>
      </c>
      <c r="L4326" s="0" t="n">
        <f aca="false">E4326-F4326</f>
        <v>2970</v>
      </c>
    </row>
    <row r="4327" customFormat="false" ht="13.8" hidden="false" customHeight="false" outlineLevel="0" collapsed="false">
      <c r="A4327" s="0" t="s">
        <v>500</v>
      </c>
      <c r="B4327" s="0" t="s">
        <v>21</v>
      </c>
      <c r="C4327" s="0" t="s">
        <v>14</v>
      </c>
      <c r="D4327" s="0" t="s">
        <v>2801</v>
      </c>
      <c r="E4327" s="0" t="s">
        <v>825</v>
      </c>
      <c r="F4327" s="0" t="s">
        <v>1427</v>
      </c>
      <c r="G4327" s="0" t="s">
        <v>478</v>
      </c>
      <c r="H4327" s="0" t="s">
        <v>478</v>
      </c>
      <c r="K4327" s="0" t="s">
        <v>504</v>
      </c>
      <c r="L4327" s="0" t="n">
        <f aca="false">E4327-F4327</f>
        <v>3000</v>
      </c>
    </row>
    <row r="4328" customFormat="false" ht="13.8" hidden="false" customHeight="false" outlineLevel="0" collapsed="false">
      <c r="A4328" s="0" t="s">
        <v>2562</v>
      </c>
      <c r="B4328" s="0" t="s">
        <v>21</v>
      </c>
      <c r="C4328" s="0" t="s">
        <v>14</v>
      </c>
      <c r="D4328" s="0" t="s">
        <v>195</v>
      </c>
      <c r="E4328" s="0" t="s">
        <v>825</v>
      </c>
      <c r="F4328" s="0" t="s">
        <v>1427</v>
      </c>
      <c r="G4328" s="0" t="s">
        <v>1505</v>
      </c>
      <c r="H4328" s="0" t="s">
        <v>1505</v>
      </c>
      <c r="K4328" s="0" t="s">
        <v>2565</v>
      </c>
      <c r="L4328" s="0" t="n">
        <f aca="false">E4328-F4328</f>
        <v>3000</v>
      </c>
    </row>
    <row r="4329" customFormat="false" ht="13.8" hidden="false" customHeight="false" outlineLevel="0" collapsed="false">
      <c r="A4329" s="0" t="s">
        <v>190</v>
      </c>
      <c r="B4329" s="0" t="s">
        <v>21</v>
      </c>
      <c r="C4329" s="0" t="s">
        <v>14</v>
      </c>
      <c r="D4329" s="0" t="s">
        <v>2054</v>
      </c>
      <c r="E4329" s="0" t="s">
        <v>825</v>
      </c>
      <c r="F4329" s="0" t="s">
        <v>1427</v>
      </c>
      <c r="G4329" s="0" t="s">
        <v>104</v>
      </c>
      <c r="H4329" s="0" t="s">
        <v>104</v>
      </c>
      <c r="K4329" s="0" t="s">
        <v>194</v>
      </c>
      <c r="L4329" s="0" t="n">
        <f aca="false">E4329-F4329</f>
        <v>3000</v>
      </c>
    </row>
    <row r="4330" customFormat="false" ht="13.8" hidden="false" customHeight="false" outlineLevel="0" collapsed="false">
      <c r="A4330" s="0" t="s">
        <v>3557</v>
      </c>
      <c r="B4330" s="0" t="s">
        <v>13</v>
      </c>
      <c r="C4330" s="0" t="s">
        <v>14</v>
      </c>
      <c r="D4330" s="0" t="s">
        <v>962</v>
      </c>
      <c r="E4330" s="0" t="s">
        <v>825</v>
      </c>
      <c r="F4330" s="0" t="s">
        <v>1427</v>
      </c>
      <c r="G4330" s="0" t="s">
        <v>2064</v>
      </c>
      <c r="H4330" s="0" t="s">
        <v>2064</v>
      </c>
      <c r="K4330" s="0" t="s">
        <v>3559</v>
      </c>
      <c r="L4330" s="0" t="n">
        <f aca="false">E4330-F4330</f>
        <v>3000</v>
      </c>
    </row>
    <row r="4331" customFormat="false" ht="13.8" hidden="false" customHeight="false" outlineLevel="0" collapsed="false">
      <c r="A4331" s="0" t="s">
        <v>2364</v>
      </c>
      <c r="B4331" s="0" t="s">
        <v>13</v>
      </c>
      <c r="C4331" s="0" t="s">
        <v>14</v>
      </c>
      <c r="D4331" s="0" t="s">
        <v>3689</v>
      </c>
      <c r="E4331" s="0" t="s">
        <v>1081</v>
      </c>
      <c r="F4331" s="0" t="s">
        <v>825</v>
      </c>
      <c r="G4331" s="0" t="s">
        <v>1435</v>
      </c>
      <c r="H4331" s="0" t="s">
        <v>1435</v>
      </c>
      <c r="K4331" s="0" t="s">
        <v>2367</v>
      </c>
      <c r="L4331" s="0" t="n">
        <f aca="false">E4331-F4331</f>
        <v>3000</v>
      </c>
    </row>
    <row r="4332" customFormat="false" ht="13.8" hidden="false" customHeight="false" outlineLevel="0" collapsed="false">
      <c r="A4332" s="0" t="s">
        <v>423</v>
      </c>
      <c r="B4332" s="0" t="s">
        <v>13</v>
      </c>
      <c r="C4332" s="0" t="s">
        <v>14</v>
      </c>
      <c r="D4332" s="0" t="s">
        <v>3690</v>
      </c>
      <c r="E4332" s="0" t="s">
        <v>825</v>
      </c>
      <c r="F4332" s="0" t="s">
        <v>1427</v>
      </c>
      <c r="G4332" s="0" t="s">
        <v>1695</v>
      </c>
      <c r="H4332" s="0" t="s">
        <v>1695</v>
      </c>
      <c r="K4332" s="0" t="s">
        <v>427</v>
      </c>
      <c r="L4332" s="0" t="n">
        <f aca="false">E4332-F4332</f>
        <v>3000</v>
      </c>
    </row>
    <row r="4333" customFormat="false" ht="13.8" hidden="false" customHeight="false" outlineLevel="0" collapsed="false">
      <c r="A4333" s="0" t="s">
        <v>2785</v>
      </c>
      <c r="B4333" s="0" t="s">
        <v>21</v>
      </c>
      <c r="C4333" s="0" t="s">
        <v>14</v>
      </c>
      <c r="D4333" s="0" t="s">
        <v>2811</v>
      </c>
      <c r="E4333" s="0" t="s">
        <v>825</v>
      </c>
      <c r="F4333" s="0" t="s">
        <v>1427</v>
      </c>
      <c r="G4333" s="0" t="s">
        <v>2156</v>
      </c>
      <c r="H4333" s="0" t="s">
        <v>2156</v>
      </c>
      <c r="K4333" s="0" t="s">
        <v>2786</v>
      </c>
      <c r="L4333" s="0" t="n">
        <f aca="false">E4333-F4333</f>
        <v>3000</v>
      </c>
    </row>
    <row r="4334" customFormat="false" ht="13.8" hidden="false" customHeight="false" outlineLevel="0" collapsed="false">
      <c r="A4334" s="0" t="s">
        <v>39</v>
      </c>
      <c r="B4334" s="0" t="s">
        <v>13</v>
      </c>
      <c r="C4334" s="0" t="s">
        <v>14</v>
      </c>
      <c r="D4334" s="0" t="s">
        <v>1204</v>
      </c>
      <c r="E4334" s="0" t="s">
        <v>825</v>
      </c>
      <c r="F4334" s="0" t="s">
        <v>1427</v>
      </c>
      <c r="G4334" s="0" t="s">
        <v>43</v>
      </c>
      <c r="H4334" s="0" t="s">
        <v>43</v>
      </c>
      <c r="K4334" s="0" t="s">
        <v>44</v>
      </c>
      <c r="L4334" s="0" t="n">
        <f aca="false">E4334-F4334</f>
        <v>3000</v>
      </c>
    </row>
    <row r="4335" customFormat="false" ht="13.8" hidden="false" customHeight="false" outlineLevel="0" collapsed="false">
      <c r="A4335" s="0" t="s">
        <v>423</v>
      </c>
      <c r="B4335" s="0" t="s">
        <v>13</v>
      </c>
      <c r="C4335" s="0" t="s">
        <v>14</v>
      </c>
      <c r="D4335" s="0" t="s">
        <v>3691</v>
      </c>
      <c r="E4335" s="0" t="s">
        <v>825</v>
      </c>
      <c r="F4335" s="0" t="s">
        <v>1427</v>
      </c>
      <c r="G4335" s="0" t="s">
        <v>1695</v>
      </c>
      <c r="H4335" s="0" t="s">
        <v>1695</v>
      </c>
      <c r="K4335" s="0" t="s">
        <v>427</v>
      </c>
      <c r="L4335" s="0" t="n">
        <f aca="false">E4335-F4335</f>
        <v>3000</v>
      </c>
    </row>
    <row r="4336" customFormat="false" ht="13.8" hidden="false" customHeight="false" outlineLevel="0" collapsed="false">
      <c r="A4336" s="0" t="s">
        <v>3650</v>
      </c>
      <c r="B4336" s="0" t="s">
        <v>21</v>
      </c>
      <c r="C4336" s="0" t="s">
        <v>14</v>
      </c>
      <c r="D4336" s="0" t="s">
        <v>3506</v>
      </c>
      <c r="E4336" s="0" t="s">
        <v>825</v>
      </c>
      <c r="F4336" s="0" t="s">
        <v>1427</v>
      </c>
      <c r="G4336" s="0" t="s">
        <v>2156</v>
      </c>
      <c r="H4336" s="0" t="s">
        <v>2156</v>
      </c>
      <c r="K4336" s="0" t="s">
        <v>3651</v>
      </c>
      <c r="L4336" s="0" t="n">
        <f aca="false">E4336-F4336</f>
        <v>3000</v>
      </c>
    </row>
    <row r="4337" customFormat="false" ht="13.8" hidden="false" customHeight="false" outlineLevel="0" collapsed="false">
      <c r="A4337" s="0" t="s">
        <v>2025</v>
      </c>
      <c r="B4337" s="0" t="s">
        <v>13</v>
      </c>
      <c r="C4337" s="0" t="s">
        <v>14</v>
      </c>
      <c r="D4337" s="0" t="s">
        <v>2069</v>
      </c>
      <c r="E4337" s="0" t="s">
        <v>825</v>
      </c>
      <c r="F4337" s="0" t="s">
        <v>1427</v>
      </c>
      <c r="G4337" s="0" t="s">
        <v>2026</v>
      </c>
      <c r="H4337" s="0" t="s">
        <v>2026</v>
      </c>
      <c r="K4337" s="0" t="s">
        <v>2027</v>
      </c>
      <c r="L4337" s="0" t="n">
        <f aca="false">E4337-F4337</f>
        <v>3000</v>
      </c>
    </row>
    <row r="4338" customFormat="false" ht="13.8" hidden="false" customHeight="false" outlineLevel="0" collapsed="false">
      <c r="A4338" s="0" t="s">
        <v>2025</v>
      </c>
      <c r="B4338" s="0" t="s">
        <v>13</v>
      </c>
      <c r="C4338" s="0" t="s">
        <v>14</v>
      </c>
      <c r="D4338" s="0" t="s">
        <v>1752</v>
      </c>
      <c r="E4338" s="0" t="s">
        <v>825</v>
      </c>
      <c r="F4338" s="0" t="s">
        <v>1427</v>
      </c>
      <c r="G4338" s="0" t="s">
        <v>2026</v>
      </c>
      <c r="H4338" s="0" t="s">
        <v>2026</v>
      </c>
      <c r="K4338" s="0" t="s">
        <v>2027</v>
      </c>
      <c r="L4338" s="0" t="n">
        <f aca="false">E4338-F4338</f>
        <v>3000</v>
      </c>
    </row>
    <row r="4339" customFormat="false" ht="13.8" hidden="false" customHeight="false" outlineLevel="0" collapsed="false">
      <c r="A4339" s="0" t="s">
        <v>293</v>
      </c>
      <c r="B4339" s="0" t="s">
        <v>13</v>
      </c>
      <c r="C4339" s="0" t="s">
        <v>14</v>
      </c>
      <c r="D4339" s="0" t="s">
        <v>770</v>
      </c>
      <c r="E4339" s="0" t="s">
        <v>1058</v>
      </c>
      <c r="F4339" s="0" t="s">
        <v>1427</v>
      </c>
      <c r="G4339" s="0" t="s">
        <v>597</v>
      </c>
      <c r="H4339" s="0" t="s">
        <v>597</v>
      </c>
      <c r="K4339" s="0" t="s">
        <v>297</v>
      </c>
      <c r="L4339" s="0" t="n">
        <f aca="false">E4339-F4339</f>
        <v>3072</v>
      </c>
    </row>
    <row r="4340" customFormat="false" ht="13.8" hidden="false" customHeight="false" outlineLevel="0" collapsed="false">
      <c r="A4340" s="0" t="s">
        <v>2676</v>
      </c>
      <c r="B4340" s="0" t="s">
        <v>13</v>
      </c>
      <c r="C4340" s="0" t="s">
        <v>14</v>
      </c>
      <c r="D4340" s="0" t="s">
        <v>638</v>
      </c>
      <c r="E4340" s="0" t="s">
        <v>1059</v>
      </c>
      <c r="F4340" s="0" t="s">
        <v>1427</v>
      </c>
      <c r="G4340" s="0" t="s">
        <v>1202</v>
      </c>
      <c r="H4340" s="0" t="s">
        <v>1202</v>
      </c>
      <c r="K4340" s="0" t="s">
        <v>2677</v>
      </c>
      <c r="L4340" s="0" t="n">
        <f aca="false">E4340-F4340</f>
        <v>3080</v>
      </c>
    </row>
    <row r="4341" customFormat="false" ht="13.8" hidden="false" customHeight="false" outlineLevel="0" collapsed="false">
      <c r="A4341" s="0" t="s">
        <v>120</v>
      </c>
      <c r="B4341" s="0" t="s">
        <v>21</v>
      </c>
      <c r="C4341" s="0" t="s">
        <v>14</v>
      </c>
      <c r="D4341" s="0" t="s">
        <v>160</v>
      </c>
      <c r="E4341" s="0" t="s">
        <v>3692</v>
      </c>
      <c r="F4341" s="0" t="s">
        <v>1758</v>
      </c>
      <c r="G4341" s="0" t="s">
        <v>762</v>
      </c>
      <c r="H4341" s="0" t="s">
        <v>762</v>
      </c>
      <c r="K4341" s="0" t="s">
        <v>124</v>
      </c>
      <c r="L4341" s="0" t="n">
        <f aca="false">E4341-F4341</f>
        <v>3126</v>
      </c>
    </row>
    <row r="4342" customFormat="false" ht="13.8" hidden="false" customHeight="false" outlineLevel="0" collapsed="false">
      <c r="A4342" s="0" t="s">
        <v>2865</v>
      </c>
      <c r="B4342" s="0" t="s">
        <v>21</v>
      </c>
      <c r="C4342" s="0" t="s">
        <v>14</v>
      </c>
      <c r="D4342" s="0" t="s">
        <v>3599</v>
      </c>
      <c r="E4342" s="0" t="s">
        <v>3693</v>
      </c>
      <c r="F4342" s="0" t="s">
        <v>1427</v>
      </c>
      <c r="G4342" s="0" t="s">
        <v>1866</v>
      </c>
      <c r="H4342" s="0" t="s">
        <v>1866</v>
      </c>
      <c r="K4342" s="0" t="s">
        <v>2868</v>
      </c>
      <c r="L4342" s="0" t="n">
        <f aca="false">E4342-F4342</f>
        <v>3136</v>
      </c>
    </row>
    <row r="4343" customFormat="false" ht="13.8" hidden="false" customHeight="false" outlineLevel="0" collapsed="false">
      <c r="A4343" s="0" t="s">
        <v>3694</v>
      </c>
      <c r="B4343" s="0" t="s">
        <v>249</v>
      </c>
      <c r="C4343" s="0" t="s">
        <v>14</v>
      </c>
      <c r="D4343" s="0" t="s">
        <v>2510</v>
      </c>
      <c r="E4343" s="0" t="s">
        <v>3693</v>
      </c>
      <c r="F4343" s="0" t="s">
        <v>1427</v>
      </c>
      <c r="G4343" s="0" t="s">
        <v>1653</v>
      </c>
      <c r="H4343" s="0" t="s">
        <v>1653</v>
      </c>
      <c r="K4343" s="0" t="s">
        <v>3695</v>
      </c>
      <c r="L4343" s="0" t="n">
        <f aca="false">E4343-F4343</f>
        <v>3136</v>
      </c>
    </row>
    <row r="4344" customFormat="false" ht="13.8" hidden="false" customHeight="false" outlineLevel="0" collapsed="false">
      <c r="A4344" s="0" t="s">
        <v>2161</v>
      </c>
      <c r="B4344" s="0" t="s">
        <v>21</v>
      </c>
      <c r="C4344" s="0" t="s">
        <v>14</v>
      </c>
      <c r="D4344" s="0" t="s">
        <v>3283</v>
      </c>
      <c r="E4344" s="0" t="s">
        <v>3693</v>
      </c>
      <c r="F4344" s="0" t="s">
        <v>1427</v>
      </c>
      <c r="G4344" s="0" t="s">
        <v>2151</v>
      </c>
      <c r="H4344" s="0" t="s">
        <v>2151</v>
      </c>
      <c r="K4344" s="0" t="s">
        <v>2163</v>
      </c>
      <c r="L4344" s="0" t="n">
        <f aca="false">E4344-F4344</f>
        <v>3136</v>
      </c>
    </row>
    <row r="4345" customFormat="false" ht="13.8" hidden="false" customHeight="false" outlineLevel="0" collapsed="false">
      <c r="A4345" s="0" t="s">
        <v>2865</v>
      </c>
      <c r="B4345" s="0" t="s">
        <v>21</v>
      </c>
      <c r="C4345" s="0" t="s">
        <v>14</v>
      </c>
      <c r="D4345" s="0" t="s">
        <v>3518</v>
      </c>
      <c r="E4345" s="0" t="s">
        <v>3696</v>
      </c>
      <c r="F4345" s="0" t="s">
        <v>1427</v>
      </c>
      <c r="G4345" s="0" t="s">
        <v>1866</v>
      </c>
      <c r="H4345" s="0" t="s">
        <v>1866</v>
      </c>
      <c r="K4345" s="0" t="s">
        <v>2868</v>
      </c>
      <c r="L4345" s="0" t="n">
        <f aca="false">E4345-F4345</f>
        <v>3150</v>
      </c>
    </row>
    <row r="4346" customFormat="false" ht="13.8" hidden="false" customHeight="false" outlineLevel="0" collapsed="false">
      <c r="A4346" s="0" t="s">
        <v>78</v>
      </c>
      <c r="B4346" s="0" t="s">
        <v>13</v>
      </c>
      <c r="C4346" s="0" t="s">
        <v>14</v>
      </c>
      <c r="D4346" s="0" t="s">
        <v>79</v>
      </c>
      <c r="E4346" s="0" t="s">
        <v>3697</v>
      </c>
      <c r="F4346" s="0" t="s">
        <v>1427</v>
      </c>
      <c r="G4346" s="0" t="s">
        <v>762</v>
      </c>
      <c r="H4346" s="0" t="s">
        <v>762</v>
      </c>
      <c r="K4346" s="0" t="s">
        <v>82</v>
      </c>
      <c r="L4346" s="0" t="n">
        <f aca="false">E4346-F4346</f>
        <v>3164</v>
      </c>
    </row>
    <row r="4347" customFormat="false" ht="13.8" hidden="false" customHeight="false" outlineLevel="0" collapsed="false">
      <c r="A4347" s="0" t="s">
        <v>488</v>
      </c>
      <c r="B4347" s="0" t="s">
        <v>21</v>
      </c>
      <c r="C4347" s="0" t="s">
        <v>14</v>
      </c>
      <c r="D4347" s="0" t="s">
        <v>3135</v>
      </c>
      <c r="E4347" s="0" t="s">
        <v>47</v>
      </c>
      <c r="F4347" s="0" t="s">
        <v>1427</v>
      </c>
      <c r="G4347" s="0" t="s">
        <v>478</v>
      </c>
      <c r="H4347" s="0" t="s">
        <v>478</v>
      </c>
      <c r="K4347" s="0" t="s">
        <v>493</v>
      </c>
      <c r="L4347" s="0" t="n">
        <f aca="false">E4347-F4347</f>
        <v>3200</v>
      </c>
    </row>
    <row r="4348" customFormat="false" ht="13.8" hidden="false" customHeight="false" outlineLevel="0" collapsed="false">
      <c r="A4348" s="0" t="s">
        <v>2506</v>
      </c>
      <c r="B4348" s="0" t="s">
        <v>13</v>
      </c>
      <c r="C4348" s="0" t="s">
        <v>14</v>
      </c>
      <c r="D4348" s="0" t="s">
        <v>3287</v>
      </c>
      <c r="E4348" s="0" t="s">
        <v>285</v>
      </c>
      <c r="F4348" s="0" t="s">
        <v>1427</v>
      </c>
      <c r="G4348" s="0" t="s">
        <v>1676</v>
      </c>
      <c r="H4348" s="0" t="s">
        <v>1676</v>
      </c>
      <c r="K4348" s="0" t="s">
        <v>2507</v>
      </c>
      <c r="L4348" s="0" t="n">
        <f aca="false">E4348-F4348</f>
        <v>3240</v>
      </c>
    </row>
    <row r="4349" customFormat="false" ht="13.8" hidden="false" customHeight="false" outlineLevel="0" collapsed="false">
      <c r="A4349" s="0" t="s">
        <v>2562</v>
      </c>
      <c r="B4349" s="0" t="s">
        <v>21</v>
      </c>
      <c r="C4349" s="0" t="s">
        <v>14</v>
      </c>
      <c r="D4349" s="0" t="s">
        <v>784</v>
      </c>
      <c r="E4349" s="0" t="s">
        <v>3698</v>
      </c>
      <c r="F4349" s="0" t="s">
        <v>1427</v>
      </c>
      <c r="G4349" s="0" t="s">
        <v>1505</v>
      </c>
      <c r="H4349" s="0" t="s">
        <v>1505</v>
      </c>
      <c r="K4349" s="0" t="s">
        <v>2565</v>
      </c>
      <c r="L4349" s="0" t="n">
        <f aca="false">E4349-F4349</f>
        <v>3241</v>
      </c>
    </row>
    <row r="4350" customFormat="false" ht="13.8" hidden="false" customHeight="false" outlineLevel="0" collapsed="false">
      <c r="A4350" s="0" t="s">
        <v>20</v>
      </c>
      <c r="B4350" s="0" t="s">
        <v>21</v>
      </c>
      <c r="C4350" s="0" t="s">
        <v>14</v>
      </c>
      <c r="D4350" s="0" t="s">
        <v>22</v>
      </c>
      <c r="E4350" s="0" t="s">
        <v>3699</v>
      </c>
      <c r="F4350" s="0" t="s">
        <v>3700</v>
      </c>
      <c r="G4350" s="0" t="s">
        <v>210</v>
      </c>
      <c r="H4350" s="0" t="s">
        <v>210</v>
      </c>
      <c r="K4350" s="0" t="s">
        <v>26</v>
      </c>
      <c r="L4350" s="0" t="n">
        <f aca="false">E4350-F4350</f>
        <v>3254</v>
      </c>
    </row>
    <row r="4351" customFormat="false" ht="13.8" hidden="false" customHeight="false" outlineLevel="0" collapsed="false">
      <c r="A4351" s="0" t="s">
        <v>56</v>
      </c>
      <c r="B4351" s="0" t="s">
        <v>21</v>
      </c>
      <c r="C4351" s="0" t="s">
        <v>14</v>
      </c>
      <c r="D4351" s="0" t="s">
        <v>95</v>
      </c>
      <c r="E4351" s="0" t="s">
        <v>219</v>
      </c>
      <c r="F4351" s="0" t="s">
        <v>1330</v>
      </c>
      <c r="G4351" s="0" t="s">
        <v>762</v>
      </c>
      <c r="H4351" s="0" t="s">
        <v>762</v>
      </c>
      <c r="K4351" s="0" t="s">
        <v>61</v>
      </c>
      <c r="L4351" s="0" t="n">
        <f aca="false">E4351-F4351</f>
        <v>3273</v>
      </c>
    </row>
    <row r="4352" customFormat="false" ht="13.8" hidden="false" customHeight="false" outlineLevel="0" collapsed="false">
      <c r="A4352" s="0" t="s">
        <v>152</v>
      </c>
      <c r="B4352" s="0" t="s">
        <v>13</v>
      </c>
      <c r="C4352" s="0" t="s">
        <v>14</v>
      </c>
      <c r="D4352" s="0" t="s">
        <v>239</v>
      </c>
      <c r="E4352" s="0" t="s">
        <v>219</v>
      </c>
      <c r="F4352" s="0" t="s">
        <v>1427</v>
      </c>
      <c r="G4352" s="0" t="s">
        <v>210</v>
      </c>
      <c r="H4352" s="0" t="s">
        <v>210</v>
      </c>
      <c r="K4352" s="0" t="s">
        <v>156</v>
      </c>
      <c r="L4352" s="0" t="n">
        <f aca="false">E4352-F4352</f>
        <v>3300</v>
      </c>
    </row>
    <row r="4353" customFormat="false" ht="13.8" hidden="false" customHeight="false" outlineLevel="0" collapsed="false">
      <c r="A4353" s="0" t="s">
        <v>2763</v>
      </c>
      <c r="B4353" s="0" t="s">
        <v>21</v>
      </c>
      <c r="C4353" s="0" t="s">
        <v>14</v>
      </c>
      <c r="D4353" s="0" t="s">
        <v>3327</v>
      </c>
      <c r="E4353" s="0" t="s">
        <v>3701</v>
      </c>
      <c r="F4353" s="0" t="s">
        <v>1427</v>
      </c>
      <c r="G4353" s="0" t="s">
        <v>2216</v>
      </c>
      <c r="H4353" s="0" t="s">
        <v>2216</v>
      </c>
      <c r="K4353" s="0" t="s">
        <v>2765</v>
      </c>
      <c r="L4353" s="0" t="n">
        <f aca="false">E4353-F4353</f>
        <v>3325</v>
      </c>
    </row>
    <row r="4354" customFormat="false" ht="13.8" hidden="false" customHeight="false" outlineLevel="0" collapsed="false">
      <c r="A4354" s="0" t="s">
        <v>558</v>
      </c>
      <c r="B4354" s="0" t="s">
        <v>21</v>
      </c>
      <c r="C4354" s="0" t="s">
        <v>14</v>
      </c>
      <c r="D4354" s="0" t="s">
        <v>2272</v>
      </c>
      <c r="E4354" s="0" t="s">
        <v>544</v>
      </c>
      <c r="F4354" s="0" t="s">
        <v>1427</v>
      </c>
      <c r="G4354" s="0" t="s">
        <v>25</v>
      </c>
      <c r="H4354" s="0" t="s">
        <v>25</v>
      </c>
      <c r="K4354" s="0" t="s">
        <v>562</v>
      </c>
      <c r="L4354" s="0" t="n">
        <f aca="false">E4354-F4354</f>
        <v>3333</v>
      </c>
    </row>
    <row r="4355" customFormat="false" ht="13.8" hidden="false" customHeight="false" outlineLevel="0" collapsed="false">
      <c r="A4355" s="0" t="s">
        <v>2048</v>
      </c>
      <c r="B4355" s="0" t="s">
        <v>100</v>
      </c>
      <c r="C4355" s="0" t="s">
        <v>14</v>
      </c>
      <c r="D4355" s="0" t="s">
        <v>2768</v>
      </c>
      <c r="E4355" s="0" t="s">
        <v>544</v>
      </c>
      <c r="F4355" s="0" t="s">
        <v>1427</v>
      </c>
      <c r="G4355" s="0" t="s">
        <v>1435</v>
      </c>
      <c r="H4355" s="0" t="s">
        <v>1435</v>
      </c>
      <c r="K4355" s="0" t="s">
        <v>2051</v>
      </c>
      <c r="L4355" s="0" t="n">
        <f aca="false">E4355-F4355</f>
        <v>3333</v>
      </c>
    </row>
    <row r="4356" customFormat="false" ht="13.8" hidden="false" customHeight="false" outlineLevel="0" collapsed="false">
      <c r="A4356" s="0" t="s">
        <v>2048</v>
      </c>
      <c r="B4356" s="0" t="s">
        <v>21</v>
      </c>
      <c r="C4356" s="0" t="s">
        <v>14</v>
      </c>
      <c r="D4356" s="0" t="s">
        <v>2272</v>
      </c>
      <c r="E4356" s="0" t="s">
        <v>544</v>
      </c>
      <c r="F4356" s="0" t="s">
        <v>1427</v>
      </c>
      <c r="G4356" s="0" t="s">
        <v>1435</v>
      </c>
      <c r="H4356" s="0" t="s">
        <v>1435</v>
      </c>
      <c r="K4356" s="0" t="s">
        <v>2051</v>
      </c>
      <c r="L4356" s="0" t="n">
        <f aca="false">E4356-F4356</f>
        <v>3333</v>
      </c>
    </row>
    <row r="4357" customFormat="false" ht="13.8" hidden="false" customHeight="false" outlineLevel="0" collapsed="false">
      <c r="A4357" s="0" t="s">
        <v>2813</v>
      </c>
      <c r="B4357" s="0" t="s">
        <v>21</v>
      </c>
      <c r="C4357" s="0" t="s">
        <v>14</v>
      </c>
      <c r="D4357" s="0" t="s">
        <v>522</v>
      </c>
      <c r="E4357" s="0" t="s">
        <v>544</v>
      </c>
      <c r="F4357" s="0" t="s">
        <v>1427</v>
      </c>
      <c r="G4357" s="0" t="s">
        <v>2640</v>
      </c>
      <c r="H4357" s="0" t="s">
        <v>2640</v>
      </c>
      <c r="K4357" s="0" t="s">
        <v>2814</v>
      </c>
      <c r="L4357" s="0" t="n">
        <f aca="false">E4357-F4357</f>
        <v>3333</v>
      </c>
    </row>
    <row r="4358" customFormat="false" ht="13.8" hidden="false" customHeight="false" outlineLevel="0" collapsed="false">
      <c r="A4358" s="0" t="s">
        <v>3557</v>
      </c>
      <c r="B4358" s="0" t="s">
        <v>13</v>
      </c>
      <c r="C4358" s="0" t="s">
        <v>14</v>
      </c>
      <c r="D4358" s="0" t="s">
        <v>1493</v>
      </c>
      <c r="E4358" s="0" t="s">
        <v>3541</v>
      </c>
      <c r="F4358" s="0" t="s">
        <v>1427</v>
      </c>
      <c r="G4358" s="0" t="s">
        <v>2064</v>
      </c>
      <c r="H4358" s="0" t="s">
        <v>2064</v>
      </c>
      <c r="K4358" s="0" t="s">
        <v>3559</v>
      </c>
      <c r="L4358" s="0" t="n">
        <f aca="false">E4358-F4358</f>
        <v>3334</v>
      </c>
    </row>
    <row r="4359" customFormat="false" ht="13.8" hidden="false" customHeight="false" outlineLevel="0" collapsed="false">
      <c r="A4359" s="0" t="s">
        <v>3557</v>
      </c>
      <c r="B4359" s="0" t="s">
        <v>13</v>
      </c>
      <c r="C4359" s="0" t="s">
        <v>14</v>
      </c>
      <c r="D4359" s="0" t="s">
        <v>873</v>
      </c>
      <c r="E4359" s="0" t="s">
        <v>3541</v>
      </c>
      <c r="F4359" s="0" t="s">
        <v>1427</v>
      </c>
      <c r="G4359" s="0" t="s">
        <v>2064</v>
      </c>
      <c r="H4359" s="0" t="s">
        <v>2064</v>
      </c>
      <c r="K4359" s="0" t="s">
        <v>3559</v>
      </c>
      <c r="L4359" s="0" t="n">
        <f aca="false">E4359-F4359</f>
        <v>3334</v>
      </c>
    </row>
    <row r="4360" customFormat="false" ht="13.8" hidden="false" customHeight="false" outlineLevel="0" collapsed="false">
      <c r="A4360" s="0" t="s">
        <v>3647</v>
      </c>
      <c r="B4360" s="0" t="s">
        <v>13</v>
      </c>
      <c r="C4360" s="0" t="s">
        <v>14</v>
      </c>
      <c r="D4360" s="0" t="s">
        <v>962</v>
      </c>
      <c r="E4360" s="0" t="s">
        <v>3541</v>
      </c>
      <c r="F4360" s="0" t="s">
        <v>1427</v>
      </c>
      <c r="G4360" s="0" t="s">
        <v>3648</v>
      </c>
      <c r="H4360" s="0" t="s">
        <v>3648</v>
      </c>
      <c r="K4360" s="0" t="s">
        <v>3649</v>
      </c>
      <c r="L4360" s="0" t="n">
        <f aca="false">E4360-F4360</f>
        <v>3334</v>
      </c>
    </row>
    <row r="4361" customFormat="false" ht="13.8" hidden="false" customHeight="false" outlineLevel="0" collapsed="false">
      <c r="A4361" s="0" t="s">
        <v>2562</v>
      </c>
      <c r="B4361" s="0" t="s">
        <v>100</v>
      </c>
      <c r="C4361" s="0" t="s">
        <v>14</v>
      </c>
      <c r="D4361" s="0" t="s">
        <v>1468</v>
      </c>
      <c r="E4361" s="0" t="s">
        <v>3702</v>
      </c>
      <c r="F4361" s="0" t="s">
        <v>1427</v>
      </c>
      <c r="G4361" s="0" t="s">
        <v>1202</v>
      </c>
      <c r="H4361" s="0" t="s">
        <v>1202</v>
      </c>
      <c r="K4361" s="0" t="s">
        <v>2565</v>
      </c>
      <c r="L4361" s="0" t="n">
        <f aca="false">E4361-F4361</f>
        <v>3354</v>
      </c>
    </row>
    <row r="4362" customFormat="false" ht="13.8" hidden="false" customHeight="false" outlineLevel="0" collapsed="false">
      <c r="A4362" s="0" t="s">
        <v>3703</v>
      </c>
      <c r="B4362" s="0" t="s">
        <v>13</v>
      </c>
      <c r="C4362" s="0" t="s">
        <v>14</v>
      </c>
      <c r="D4362" s="0" t="s">
        <v>3619</v>
      </c>
      <c r="E4362" s="0" t="s">
        <v>3704</v>
      </c>
      <c r="F4362" s="0" t="s">
        <v>1427</v>
      </c>
      <c r="G4362" s="0" t="s">
        <v>597</v>
      </c>
      <c r="H4362" s="0" t="s">
        <v>597</v>
      </c>
      <c r="K4362" s="0" t="s">
        <v>3705</v>
      </c>
      <c r="L4362" s="0" t="n">
        <f aca="false">E4362-F4362</f>
        <v>3360</v>
      </c>
    </row>
    <row r="4363" customFormat="false" ht="13.8" hidden="false" customHeight="false" outlineLevel="0" collapsed="false">
      <c r="A4363" s="0" t="s">
        <v>190</v>
      </c>
      <c r="B4363" s="0" t="s">
        <v>21</v>
      </c>
      <c r="C4363" s="0" t="s">
        <v>14</v>
      </c>
      <c r="D4363" s="0" t="s">
        <v>3318</v>
      </c>
      <c r="E4363" s="0" t="s">
        <v>3706</v>
      </c>
      <c r="F4363" s="0" t="s">
        <v>1427</v>
      </c>
      <c r="G4363" s="0" t="s">
        <v>104</v>
      </c>
      <c r="H4363" s="0" t="s">
        <v>104</v>
      </c>
      <c r="K4363" s="0" t="s">
        <v>194</v>
      </c>
      <c r="L4363" s="0" t="n">
        <f aca="false">E4363-F4363</f>
        <v>3380</v>
      </c>
    </row>
    <row r="4364" customFormat="false" ht="13.8" hidden="false" customHeight="false" outlineLevel="0" collapsed="false">
      <c r="A4364" s="0" t="s">
        <v>1801</v>
      </c>
      <c r="B4364" s="0" t="s">
        <v>249</v>
      </c>
      <c r="C4364" s="0" t="s">
        <v>14</v>
      </c>
      <c r="D4364" s="0" t="s">
        <v>815</v>
      </c>
      <c r="E4364" s="0" t="s">
        <v>3707</v>
      </c>
      <c r="F4364" s="0" t="s">
        <v>1427</v>
      </c>
      <c r="G4364" s="0" t="s">
        <v>1679</v>
      </c>
      <c r="H4364" s="0" t="s">
        <v>1679</v>
      </c>
      <c r="K4364" s="0" t="s">
        <v>1804</v>
      </c>
      <c r="L4364" s="0" t="n">
        <f aca="false">E4364-F4364</f>
        <v>3396</v>
      </c>
    </row>
    <row r="4365" customFormat="false" ht="13.8" hidden="false" customHeight="false" outlineLevel="0" collapsed="false">
      <c r="A4365" s="0" t="s">
        <v>190</v>
      </c>
      <c r="B4365" s="0" t="s">
        <v>21</v>
      </c>
      <c r="C4365" s="0" t="s">
        <v>14</v>
      </c>
      <c r="D4365" s="0" t="s">
        <v>670</v>
      </c>
      <c r="E4365" s="0" t="s">
        <v>67</v>
      </c>
      <c r="F4365" s="0" t="s">
        <v>1427</v>
      </c>
      <c r="G4365" s="0" t="s">
        <v>762</v>
      </c>
      <c r="H4365" s="0" t="s">
        <v>762</v>
      </c>
      <c r="K4365" s="0" t="s">
        <v>194</v>
      </c>
      <c r="L4365" s="0" t="n">
        <f aca="false">E4365-F4365</f>
        <v>3400</v>
      </c>
    </row>
    <row r="4366" customFormat="false" ht="13.8" hidden="false" customHeight="false" outlineLevel="0" collapsed="false">
      <c r="A4366" s="0" t="s">
        <v>2359</v>
      </c>
      <c r="B4366" s="0" t="s">
        <v>21</v>
      </c>
      <c r="C4366" s="0" t="s">
        <v>14</v>
      </c>
      <c r="D4366" s="0" t="s">
        <v>670</v>
      </c>
      <c r="E4366" s="0" t="s">
        <v>67</v>
      </c>
      <c r="F4366" s="0" t="s">
        <v>1427</v>
      </c>
      <c r="G4366" s="0" t="s">
        <v>1948</v>
      </c>
      <c r="H4366" s="0" t="s">
        <v>1948</v>
      </c>
      <c r="K4366" s="0" t="s">
        <v>2361</v>
      </c>
      <c r="L4366" s="0" t="n">
        <f aca="false">E4366-F4366</f>
        <v>3400</v>
      </c>
    </row>
    <row r="4367" customFormat="false" ht="13.8" hidden="false" customHeight="false" outlineLevel="0" collapsed="false">
      <c r="A4367" s="0" t="s">
        <v>2562</v>
      </c>
      <c r="B4367" s="0" t="s">
        <v>21</v>
      </c>
      <c r="C4367" s="0" t="s">
        <v>14</v>
      </c>
      <c r="D4367" s="0" t="s">
        <v>3708</v>
      </c>
      <c r="E4367" s="0" t="s">
        <v>3709</v>
      </c>
      <c r="F4367" s="0" t="s">
        <v>1427</v>
      </c>
      <c r="G4367" s="0" t="s">
        <v>1202</v>
      </c>
      <c r="H4367" s="0" t="s">
        <v>1202</v>
      </c>
      <c r="K4367" s="0" t="s">
        <v>2565</v>
      </c>
      <c r="L4367" s="0" t="n">
        <f aca="false">E4367-F4367</f>
        <v>3406</v>
      </c>
    </row>
    <row r="4368" customFormat="false" ht="13.8" hidden="false" customHeight="false" outlineLevel="0" collapsed="false">
      <c r="A4368" s="0" t="s">
        <v>152</v>
      </c>
      <c r="B4368" s="0" t="s">
        <v>13</v>
      </c>
      <c r="C4368" s="0" t="s">
        <v>14</v>
      </c>
      <c r="D4368" s="0" t="s">
        <v>385</v>
      </c>
      <c r="E4368" s="0" t="s">
        <v>634</v>
      </c>
      <c r="F4368" s="0" t="s">
        <v>1427</v>
      </c>
      <c r="G4368" s="0" t="s">
        <v>210</v>
      </c>
      <c r="H4368" s="0" t="s">
        <v>210</v>
      </c>
      <c r="K4368" s="0" t="s">
        <v>156</v>
      </c>
      <c r="L4368" s="0" t="n">
        <f aca="false">E4368-F4368</f>
        <v>3430</v>
      </c>
    </row>
    <row r="4369" customFormat="false" ht="13.8" hidden="false" customHeight="false" outlineLevel="0" collapsed="false">
      <c r="A4369" s="0" t="s">
        <v>3710</v>
      </c>
      <c r="B4369" s="0" t="s">
        <v>13</v>
      </c>
      <c r="C4369" s="0" t="s">
        <v>14</v>
      </c>
      <c r="D4369" s="0" t="s">
        <v>3619</v>
      </c>
      <c r="E4369" s="0" t="s">
        <v>3711</v>
      </c>
      <c r="F4369" s="0" t="s">
        <v>1427</v>
      </c>
      <c r="G4369" s="0" t="s">
        <v>2156</v>
      </c>
      <c r="H4369" s="0" t="s">
        <v>2156</v>
      </c>
      <c r="K4369" s="0" t="s">
        <v>3712</v>
      </c>
      <c r="L4369" s="0" t="n">
        <f aca="false">E4369-F4369</f>
        <v>3440</v>
      </c>
    </row>
    <row r="4370" customFormat="false" ht="13.8" hidden="false" customHeight="false" outlineLevel="0" collapsed="false">
      <c r="A4370" s="0" t="s">
        <v>500</v>
      </c>
      <c r="B4370" s="0" t="s">
        <v>21</v>
      </c>
      <c r="C4370" s="0" t="s">
        <v>14</v>
      </c>
      <c r="D4370" s="0" t="s">
        <v>2927</v>
      </c>
      <c r="E4370" s="0" t="s">
        <v>3713</v>
      </c>
      <c r="F4370" s="0" t="s">
        <v>1427</v>
      </c>
      <c r="G4370" s="0" t="s">
        <v>478</v>
      </c>
      <c r="H4370" s="0" t="s">
        <v>478</v>
      </c>
      <c r="K4370" s="0" t="s">
        <v>504</v>
      </c>
      <c r="L4370" s="0" t="n">
        <f aca="false">E4370-F4370</f>
        <v>3480</v>
      </c>
    </row>
    <row r="4371" customFormat="false" ht="13.8" hidden="false" customHeight="false" outlineLevel="0" collapsed="false">
      <c r="A4371" s="0" t="s">
        <v>2676</v>
      </c>
      <c r="B4371" s="0" t="s">
        <v>21</v>
      </c>
      <c r="C4371" s="0" t="s">
        <v>14</v>
      </c>
      <c r="D4371" s="0" t="s">
        <v>3580</v>
      </c>
      <c r="E4371" s="0" t="s">
        <v>3713</v>
      </c>
      <c r="F4371" s="0" t="s">
        <v>1427</v>
      </c>
      <c r="G4371" s="0" t="s">
        <v>1676</v>
      </c>
      <c r="H4371" s="0" t="s">
        <v>1676</v>
      </c>
      <c r="K4371" s="0" t="s">
        <v>2677</v>
      </c>
      <c r="L4371" s="0" t="n">
        <f aca="false">E4371-F4371</f>
        <v>3480</v>
      </c>
    </row>
    <row r="4372" customFormat="false" ht="13.8" hidden="false" customHeight="false" outlineLevel="0" collapsed="false">
      <c r="A4372" s="0" t="s">
        <v>2289</v>
      </c>
      <c r="B4372" s="0" t="s">
        <v>249</v>
      </c>
      <c r="C4372" s="0" t="s">
        <v>14</v>
      </c>
      <c r="D4372" s="0" t="s">
        <v>3714</v>
      </c>
      <c r="E4372" s="0" t="s">
        <v>3713</v>
      </c>
      <c r="F4372" s="0" t="s">
        <v>1427</v>
      </c>
      <c r="G4372" s="0" t="s">
        <v>210</v>
      </c>
      <c r="H4372" s="0" t="s">
        <v>210</v>
      </c>
      <c r="K4372" s="0" t="s">
        <v>2291</v>
      </c>
      <c r="L4372" s="0" t="n">
        <f aca="false">E4372-F4372</f>
        <v>3480</v>
      </c>
    </row>
    <row r="4373" customFormat="false" ht="13.8" hidden="false" customHeight="false" outlineLevel="0" collapsed="false">
      <c r="A4373" s="0" t="s">
        <v>2562</v>
      </c>
      <c r="B4373" s="0" t="s">
        <v>21</v>
      </c>
      <c r="C4373" s="0" t="s">
        <v>14</v>
      </c>
      <c r="D4373" s="0" t="s">
        <v>1916</v>
      </c>
      <c r="E4373" s="0" t="s">
        <v>3715</v>
      </c>
      <c r="F4373" s="0" t="s">
        <v>1427</v>
      </c>
      <c r="G4373" s="0" t="s">
        <v>1505</v>
      </c>
      <c r="H4373" s="0" t="s">
        <v>1505</v>
      </c>
      <c r="K4373" s="0" t="s">
        <v>2565</v>
      </c>
      <c r="L4373" s="0" t="n">
        <f aca="false">E4373-F4373</f>
        <v>3487</v>
      </c>
    </row>
    <row r="4374" customFormat="false" ht="13.8" hidden="false" customHeight="false" outlineLevel="0" collapsed="false">
      <c r="A4374" s="0" t="s">
        <v>2562</v>
      </c>
      <c r="B4374" s="0" t="s">
        <v>21</v>
      </c>
      <c r="C4374" s="0" t="s">
        <v>14</v>
      </c>
      <c r="D4374" s="0" t="s">
        <v>2962</v>
      </c>
      <c r="E4374" s="0" t="s">
        <v>3716</v>
      </c>
      <c r="F4374" s="0" t="s">
        <v>1427</v>
      </c>
      <c r="G4374" s="0" t="s">
        <v>1505</v>
      </c>
      <c r="H4374" s="0" t="s">
        <v>1505</v>
      </c>
      <c r="K4374" s="0" t="s">
        <v>2565</v>
      </c>
      <c r="L4374" s="0" t="n">
        <f aca="false">E4374-F4374</f>
        <v>3505</v>
      </c>
    </row>
    <row r="4375" customFormat="false" ht="13.8" hidden="false" customHeight="false" outlineLevel="0" collapsed="false">
      <c r="A4375" s="0" t="s">
        <v>2562</v>
      </c>
      <c r="B4375" s="0" t="s">
        <v>100</v>
      </c>
      <c r="C4375" s="0" t="s">
        <v>14</v>
      </c>
      <c r="D4375" s="0" t="s">
        <v>3717</v>
      </c>
      <c r="E4375" s="0" t="s">
        <v>3718</v>
      </c>
      <c r="F4375" s="0" t="s">
        <v>1427</v>
      </c>
      <c r="G4375" s="0" t="s">
        <v>1202</v>
      </c>
      <c r="H4375" s="0" t="s">
        <v>1202</v>
      </c>
      <c r="K4375" s="0" t="s">
        <v>2565</v>
      </c>
      <c r="L4375" s="0" t="n">
        <f aca="false">E4375-F4375</f>
        <v>3514</v>
      </c>
    </row>
    <row r="4376" customFormat="false" ht="13.8" hidden="false" customHeight="false" outlineLevel="0" collapsed="false">
      <c r="A4376" s="0" t="s">
        <v>1801</v>
      </c>
      <c r="B4376" s="0" t="s">
        <v>249</v>
      </c>
      <c r="C4376" s="0" t="s">
        <v>14</v>
      </c>
      <c r="D4376" s="0" t="s">
        <v>3714</v>
      </c>
      <c r="E4376" s="0" t="s">
        <v>3719</v>
      </c>
      <c r="F4376" s="0" t="s">
        <v>1427</v>
      </c>
      <c r="G4376" s="0" t="s">
        <v>1679</v>
      </c>
      <c r="H4376" s="0" t="s">
        <v>1679</v>
      </c>
      <c r="K4376" s="0" t="s">
        <v>1804</v>
      </c>
      <c r="L4376" s="0" t="n">
        <f aca="false">E4376-F4376</f>
        <v>3520</v>
      </c>
    </row>
    <row r="4377" customFormat="false" ht="13.8" hidden="false" customHeight="false" outlineLevel="0" collapsed="false">
      <c r="A4377" s="0" t="s">
        <v>65</v>
      </c>
      <c r="B4377" s="0" t="s">
        <v>21</v>
      </c>
      <c r="C4377" s="0" t="s">
        <v>14</v>
      </c>
      <c r="D4377" s="0" t="s">
        <v>279</v>
      </c>
      <c r="E4377" s="0" t="s">
        <v>3720</v>
      </c>
      <c r="F4377" s="0" t="s">
        <v>2668</v>
      </c>
      <c r="G4377" s="0" t="s">
        <v>597</v>
      </c>
      <c r="H4377" s="0" t="s">
        <v>597</v>
      </c>
      <c r="K4377" s="0" t="s">
        <v>38</v>
      </c>
      <c r="L4377" s="0" t="n">
        <f aca="false">E4377-F4377</f>
        <v>3522</v>
      </c>
    </row>
    <row r="4378" customFormat="false" ht="13.8" hidden="false" customHeight="false" outlineLevel="0" collapsed="false">
      <c r="A4378" s="0" t="s">
        <v>1715</v>
      </c>
      <c r="B4378" s="0" t="s">
        <v>21</v>
      </c>
      <c r="C4378" s="0" t="s">
        <v>14</v>
      </c>
      <c r="D4378" s="0" t="s">
        <v>3002</v>
      </c>
      <c r="E4378" s="0" t="s">
        <v>3721</v>
      </c>
      <c r="F4378" s="0" t="s">
        <v>1427</v>
      </c>
      <c r="G4378" s="0" t="s">
        <v>1175</v>
      </c>
      <c r="H4378" s="0" t="s">
        <v>1175</v>
      </c>
      <c r="K4378" s="0" t="s">
        <v>1717</v>
      </c>
      <c r="L4378" s="0" t="n">
        <f aca="false">E4378-F4378</f>
        <v>3600</v>
      </c>
    </row>
    <row r="4379" customFormat="false" ht="13.8" hidden="false" customHeight="false" outlineLevel="0" collapsed="false">
      <c r="A4379" s="0" t="s">
        <v>190</v>
      </c>
      <c r="B4379" s="0" t="s">
        <v>21</v>
      </c>
      <c r="C4379" s="0" t="s">
        <v>14</v>
      </c>
      <c r="D4379" s="0" t="s">
        <v>184</v>
      </c>
      <c r="E4379" s="0" t="s">
        <v>3721</v>
      </c>
      <c r="F4379" s="0" t="s">
        <v>1427</v>
      </c>
      <c r="G4379" s="0" t="s">
        <v>762</v>
      </c>
      <c r="H4379" s="0" t="s">
        <v>762</v>
      </c>
      <c r="K4379" s="0" t="s">
        <v>194</v>
      </c>
      <c r="L4379" s="0" t="n">
        <f aca="false">E4379-F4379</f>
        <v>3600</v>
      </c>
    </row>
    <row r="4380" customFormat="false" ht="13.8" hidden="false" customHeight="false" outlineLevel="0" collapsed="false">
      <c r="A4380" s="0" t="s">
        <v>2717</v>
      </c>
      <c r="B4380" s="0" t="s">
        <v>21</v>
      </c>
      <c r="C4380" s="0" t="s">
        <v>14</v>
      </c>
      <c r="D4380" s="0" t="s">
        <v>3675</v>
      </c>
      <c r="E4380" s="0" t="s">
        <v>3721</v>
      </c>
      <c r="F4380" s="0" t="s">
        <v>1427</v>
      </c>
      <c r="G4380" s="0" t="s">
        <v>1676</v>
      </c>
      <c r="H4380" s="0" t="s">
        <v>1676</v>
      </c>
      <c r="K4380" s="0" t="s">
        <v>2718</v>
      </c>
      <c r="L4380" s="0" t="n">
        <f aca="false">E4380-F4380</f>
        <v>3600</v>
      </c>
    </row>
    <row r="4381" customFormat="false" ht="13.8" hidden="false" customHeight="false" outlineLevel="0" collapsed="false">
      <c r="A4381" s="0" t="s">
        <v>1801</v>
      </c>
      <c r="B4381" s="0" t="s">
        <v>249</v>
      </c>
      <c r="C4381" s="0" t="s">
        <v>14</v>
      </c>
      <c r="D4381" s="0" t="s">
        <v>3722</v>
      </c>
      <c r="E4381" s="0" t="s">
        <v>3721</v>
      </c>
      <c r="F4381" s="0" t="s">
        <v>1427</v>
      </c>
      <c r="G4381" s="0" t="s">
        <v>1679</v>
      </c>
      <c r="H4381" s="0" t="s">
        <v>1679</v>
      </c>
      <c r="K4381" s="0" t="s">
        <v>1804</v>
      </c>
      <c r="L4381" s="0" t="n">
        <f aca="false">E4381-F4381</f>
        <v>3600</v>
      </c>
    </row>
    <row r="4382" customFormat="false" ht="13.8" hidden="false" customHeight="false" outlineLevel="0" collapsed="false">
      <c r="A4382" s="0" t="s">
        <v>423</v>
      </c>
      <c r="B4382" s="0" t="s">
        <v>13</v>
      </c>
      <c r="C4382" s="0" t="s">
        <v>14</v>
      </c>
      <c r="D4382" s="0" t="s">
        <v>2818</v>
      </c>
      <c r="E4382" s="0" t="s">
        <v>3721</v>
      </c>
      <c r="F4382" s="0" t="s">
        <v>1427</v>
      </c>
      <c r="G4382" s="0" t="s">
        <v>1695</v>
      </c>
      <c r="H4382" s="0" t="s">
        <v>1695</v>
      </c>
      <c r="K4382" s="0" t="s">
        <v>427</v>
      </c>
      <c r="L4382" s="0" t="n">
        <f aca="false">E4382-F4382</f>
        <v>3600</v>
      </c>
    </row>
    <row r="4383" customFormat="false" ht="13.8" hidden="false" customHeight="false" outlineLevel="0" collapsed="false">
      <c r="A4383" s="0" t="s">
        <v>2177</v>
      </c>
      <c r="B4383" s="0" t="s">
        <v>13</v>
      </c>
      <c r="C4383" s="0" t="s">
        <v>14</v>
      </c>
      <c r="D4383" s="0" t="s">
        <v>385</v>
      </c>
      <c r="E4383" s="0" t="s">
        <v>1090</v>
      </c>
      <c r="F4383" s="0" t="s">
        <v>1427</v>
      </c>
      <c r="G4383" s="0" t="s">
        <v>1202</v>
      </c>
      <c r="H4383" s="0" t="s">
        <v>1202</v>
      </c>
      <c r="K4383" s="0" t="s">
        <v>2178</v>
      </c>
      <c r="L4383" s="0" t="n">
        <f aca="false">E4383-F4383</f>
        <v>3630</v>
      </c>
    </row>
    <row r="4384" customFormat="false" ht="13.8" hidden="false" customHeight="false" outlineLevel="0" collapsed="false">
      <c r="A4384" s="0" t="s">
        <v>3276</v>
      </c>
      <c r="B4384" s="0" t="s">
        <v>21</v>
      </c>
      <c r="C4384" s="0" t="s">
        <v>14</v>
      </c>
      <c r="D4384" s="0" t="s">
        <v>3468</v>
      </c>
      <c r="E4384" s="0" t="s">
        <v>3723</v>
      </c>
      <c r="F4384" s="0" t="s">
        <v>1427</v>
      </c>
      <c r="G4384" s="0" t="s">
        <v>597</v>
      </c>
      <c r="H4384" s="0" t="s">
        <v>597</v>
      </c>
      <c r="K4384" s="0" t="s">
        <v>3277</v>
      </c>
      <c r="L4384" s="0" t="n">
        <f aca="false">E4384-F4384</f>
        <v>3675</v>
      </c>
    </row>
    <row r="4385" customFormat="false" ht="13.8" hidden="false" customHeight="false" outlineLevel="0" collapsed="false">
      <c r="A4385" s="0" t="s">
        <v>2359</v>
      </c>
      <c r="B4385" s="0" t="s">
        <v>21</v>
      </c>
      <c r="C4385" s="0" t="s">
        <v>14</v>
      </c>
      <c r="D4385" s="0" t="s">
        <v>1155</v>
      </c>
      <c r="E4385" s="0" t="s">
        <v>1775</v>
      </c>
      <c r="F4385" s="0" t="s">
        <v>1427</v>
      </c>
      <c r="G4385" s="0" t="s">
        <v>1948</v>
      </c>
      <c r="H4385" s="0" t="s">
        <v>1948</v>
      </c>
      <c r="K4385" s="0" t="s">
        <v>2361</v>
      </c>
      <c r="L4385" s="0" t="n">
        <f aca="false">E4385-F4385</f>
        <v>3700</v>
      </c>
    </row>
    <row r="4386" customFormat="false" ht="13.8" hidden="false" customHeight="false" outlineLevel="0" collapsed="false">
      <c r="A4386" s="0" t="s">
        <v>2105</v>
      </c>
      <c r="B4386" s="0" t="s">
        <v>21</v>
      </c>
      <c r="C4386" s="0" t="s">
        <v>14</v>
      </c>
      <c r="D4386" s="0" t="s">
        <v>164</v>
      </c>
      <c r="E4386" s="0" t="s">
        <v>3724</v>
      </c>
      <c r="F4386" s="0" t="s">
        <v>1427</v>
      </c>
      <c r="G4386" s="0" t="s">
        <v>2023</v>
      </c>
      <c r="H4386" s="0" t="s">
        <v>2023</v>
      </c>
      <c r="K4386" s="0" t="s">
        <v>2106</v>
      </c>
      <c r="L4386" s="0" t="n">
        <f aca="false">E4386-F4386</f>
        <v>3720</v>
      </c>
    </row>
    <row r="4387" customFormat="false" ht="13.8" hidden="false" customHeight="false" outlineLevel="0" collapsed="false">
      <c r="A4387" s="0" t="s">
        <v>2161</v>
      </c>
      <c r="B4387" s="0" t="s">
        <v>21</v>
      </c>
      <c r="C4387" s="0" t="s">
        <v>14</v>
      </c>
      <c r="D4387" s="0" t="s">
        <v>3580</v>
      </c>
      <c r="E4387" s="0" t="s">
        <v>3724</v>
      </c>
      <c r="F4387" s="0" t="s">
        <v>1427</v>
      </c>
      <c r="G4387" s="0" t="s">
        <v>2151</v>
      </c>
      <c r="H4387" s="0" t="s">
        <v>2151</v>
      </c>
      <c r="K4387" s="0" t="s">
        <v>2163</v>
      </c>
      <c r="L4387" s="0" t="n">
        <f aca="false">E4387-F4387</f>
        <v>3720</v>
      </c>
    </row>
    <row r="4388" customFormat="false" ht="13.8" hidden="false" customHeight="false" outlineLevel="0" collapsed="false">
      <c r="A4388" s="0" t="s">
        <v>56</v>
      </c>
      <c r="B4388" s="0" t="s">
        <v>21</v>
      </c>
      <c r="C4388" s="0" t="s">
        <v>14</v>
      </c>
      <c r="D4388" s="0" t="s">
        <v>69</v>
      </c>
      <c r="E4388" s="0" t="s">
        <v>3725</v>
      </c>
      <c r="F4388" s="0" t="s">
        <v>3726</v>
      </c>
      <c r="G4388" s="0" t="s">
        <v>762</v>
      </c>
      <c r="H4388" s="0" t="s">
        <v>762</v>
      </c>
      <c r="K4388" s="0" t="s">
        <v>61</v>
      </c>
      <c r="L4388" s="0" t="n">
        <f aca="false">E4388-F4388</f>
        <v>3745</v>
      </c>
    </row>
    <row r="4389" customFormat="false" ht="13.8" hidden="false" customHeight="false" outlineLevel="0" collapsed="false">
      <c r="A4389" s="0" t="s">
        <v>112</v>
      </c>
      <c r="B4389" s="0" t="s">
        <v>21</v>
      </c>
      <c r="C4389" s="0" t="s">
        <v>14</v>
      </c>
      <c r="D4389" s="0" t="s">
        <v>2093</v>
      </c>
      <c r="E4389" s="0" t="s">
        <v>2743</v>
      </c>
      <c r="F4389" s="0" t="s">
        <v>1427</v>
      </c>
      <c r="G4389" s="0" t="s">
        <v>25</v>
      </c>
      <c r="H4389" s="0" t="s">
        <v>25</v>
      </c>
      <c r="K4389" s="0" t="s">
        <v>116</v>
      </c>
      <c r="L4389" s="0" t="n">
        <f aca="false">E4389-F4389</f>
        <v>3800</v>
      </c>
    </row>
    <row r="4390" customFormat="false" ht="13.8" hidden="false" customHeight="false" outlineLevel="0" collapsed="false">
      <c r="A4390" s="0" t="s">
        <v>39</v>
      </c>
      <c r="B4390" s="0" t="s">
        <v>13</v>
      </c>
      <c r="C4390" s="0" t="s">
        <v>14</v>
      </c>
      <c r="D4390" s="0" t="s">
        <v>3727</v>
      </c>
      <c r="E4390" s="0" t="s">
        <v>74</v>
      </c>
      <c r="F4390" s="0" t="s">
        <v>3728</v>
      </c>
      <c r="G4390" s="0" t="s">
        <v>43</v>
      </c>
      <c r="H4390" s="0" t="s">
        <v>43</v>
      </c>
      <c r="K4390" s="0" t="s">
        <v>44</v>
      </c>
      <c r="L4390" s="0" t="n">
        <f aca="false">E4390-F4390</f>
        <v>3810</v>
      </c>
    </row>
    <row r="4391" customFormat="false" ht="13.8" hidden="false" customHeight="false" outlineLevel="0" collapsed="false">
      <c r="A4391" s="0" t="s">
        <v>2019</v>
      </c>
      <c r="B4391" s="0" t="s">
        <v>13</v>
      </c>
      <c r="C4391" s="0" t="s">
        <v>14</v>
      </c>
      <c r="D4391" s="0" t="s">
        <v>299</v>
      </c>
      <c r="E4391" s="0" t="s">
        <v>1132</v>
      </c>
      <c r="F4391" s="0" t="s">
        <v>1427</v>
      </c>
      <c r="G4391" s="0" t="s">
        <v>1505</v>
      </c>
      <c r="H4391" s="0" t="s">
        <v>1505</v>
      </c>
      <c r="K4391" s="0" t="s">
        <v>2020</v>
      </c>
      <c r="L4391" s="0" t="n">
        <f aca="false">E4391-F4391</f>
        <v>3840</v>
      </c>
    </row>
    <row r="4392" customFormat="false" ht="13.8" hidden="false" customHeight="false" outlineLevel="0" collapsed="false">
      <c r="A4392" s="0" t="s">
        <v>2084</v>
      </c>
      <c r="B4392" s="0" t="s">
        <v>13</v>
      </c>
      <c r="C4392" s="0" t="s">
        <v>14</v>
      </c>
      <c r="D4392" s="0" t="s">
        <v>528</v>
      </c>
      <c r="E4392" s="0" t="s">
        <v>1132</v>
      </c>
      <c r="F4392" s="0" t="s">
        <v>1427</v>
      </c>
      <c r="G4392" s="0" t="s">
        <v>597</v>
      </c>
      <c r="H4392" s="0" t="s">
        <v>597</v>
      </c>
      <c r="K4392" s="0" t="s">
        <v>2086</v>
      </c>
      <c r="L4392" s="0" t="n">
        <f aca="false">E4392-F4392</f>
        <v>3840</v>
      </c>
    </row>
    <row r="4393" customFormat="false" ht="13.8" hidden="false" customHeight="false" outlineLevel="0" collapsed="false">
      <c r="A4393" s="0" t="s">
        <v>2084</v>
      </c>
      <c r="B4393" s="0" t="s">
        <v>13</v>
      </c>
      <c r="C4393" s="0" t="s">
        <v>14</v>
      </c>
      <c r="D4393" s="0" t="s">
        <v>382</v>
      </c>
      <c r="E4393" s="0" t="s">
        <v>1132</v>
      </c>
      <c r="F4393" s="0" t="s">
        <v>1427</v>
      </c>
      <c r="G4393" s="0" t="s">
        <v>597</v>
      </c>
      <c r="H4393" s="0" t="s">
        <v>597</v>
      </c>
      <c r="K4393" s="0" t="s">
        <v>2086</v>
      </c>
      <c r="L4393" s="0" t="n">
        <f aca="false">E4393-F4393</f>
        <v>3840</v>
      </c>
    </row>
    <row r="4394" customFormat="false" ht="13.8" hidden="false" customHeight="false" outlineLevel="0" collapsed="false">
      <c r="A4394" s="0" t="s">
        <v>2084</v>
      </c>
      <c r="B4394" s="0" t="s">
        <v>13</v>
      </c>
      <c r="C4394" s="0" t="s">
        <v>14</v>
      </c>
      <c r="D4394" s="0" t="s">
        <v>3056</v>
      </c>
      <c r="E4394" s="0" t="s">
        <v>1132</v>
      </c>
      <c r="F4394" s="0" t="s">
        <v>1427</v>
      </c>
      <c r="G4394" s="0" t="s">
        <v>1505</v>
      </c>
      <c r="H4394" s="0" t="s">
        <v>1505</v>
      </c>
      <c r="K4394" s="0" t="s">
        <v>2086</v>
      </c>
      <c r="L4394" s="0" t="n">
        <f aca="false">E4394-F4394</f>
        <v>3840</v>
      </c>
    </row>
    <row r="4395" customFormat="false" ht="13.8" hidden="false" customHeight="false" outlineLevel="0" collapsed="false">
      <c r="A4395" s="0" t="s">
        <v>2084</v>
      </c>
      <c r="B4395" s="0" t="s">
        <v>13</v>
      </c>
      <c r="C4395" s="0" t="s">
        <v>14</v>
      </c>
      <c r="D4395" s="0" t="s">
        <v>607</v>
      </c>
      <c r="E4395" s="0" t="s">
        <v>1132</v>
      </c>
      <c r="F4395" s="0" t="s">
        <v>1427</v>
      </c>
      <c r="G4395" s="0" t="s">
        <v>1505</v>
      </c>
      <c r="H4395" s="0" t="s">
        <v>1505</v>
      </c>
      <c r="K4395" s="0" t="s">
        <v>2086</v>
      </c>
      <c r="L4395" s="0" t="n">
        <f aca="false">E4395-F4395</f>
        <v>3840</v>
      </c>
    </row>
    <row r="4396" customFormat="false" ht="13.8" hidden="false" customHeight="false" outlineLevel="0" collapsed="false">
      <c r="A4396" s="0" t="s">
        <v>2084</v>
      </c>
      <c r="B4396" s="0" t="s">
        <v>13</v>
      </c>
      <c r="C4396" s="0" t="s">
        <v>14</v>
      </c>
      <c r="D4396" s="0" t="s">
        <v>2608</v>
      </c>
      <c r="E4396" s="0" t="s">
        <v>1132</v>
      </c>
      <c r="F4396" s="0" t="s">
        <v>1427</v>
      </c>
      <c r="G4396" s="0" t="s">
        <v>1505</v>
      </c>
      <c r="H4396" s="0" t="s">
        <v>1505</v>
      </c>
      <c r="K4396" s="0" t="s">
        <v>2086</v>
      </c>
      <c r="L4396" s="0" t="n">
        <f aca="false">E4396-F4396</f>
        <v>3840</v>
      </c>
    </row>
    <row r="4397" customFormat="false" ht="13.8" hidden="false" customHeight="false" outlineLevel="0" collapsed="false">
      <c r="A4397" s="0" t="s">
        <v>1882</v>
      </c>
      <c r="B4397" s="0" t="s">
        <v>13</v>
      </c>
      <c r="C4397" s="0" t="s">
        <v>14</v>
      </c>
      <c r="D4397" s="0" t="s">
        <v>2608</v>
      </c>
      <c r="E4397" s="0" t="s">
        <v>1132</v>
      </c>
      <c r="F4397" s="0" t="s">
        <v>1427</v>
      </c>
      <c r="G4397" s="0" t="s">
        <v>1884</v>
      </c>
      <c r="H4397" s="0" t="s">
        <v>1884</v>
      </c>
      <c r="K4397" s="0" t="s">
        <v>1885</v>
      </c>
      <c r="L4397" s="0" t="n">
        <f aca="false">E4397-F4397</f>
        <v>3840</v>
      </c>
    </row>
    <row r="4398" customFormat="false" ht="13.8" hidden="false" customHeight="false" outlineLevel="0" collapsed="false">
      <c r="A4398" s="0" t="s">
        <v>3298</v>
      </c>
      <c r="B4398" s="0" t="s">
        <v>13</v>
      </c>
      <c r="C4398" s="0" t="s">
        <v>14</v>
      </c>
      <c r="D4398" s="0" t="s">
        <v>3729</v>
      </c>
      <c r="E4398" s="0" t="s">
        <v>386</v>
      </c>
      <c r="F4398" s="0" t="s">
        <v>1427</v>
      </c>
      <c r="G4398" s="0" t="s">
        <v>1505</v>
      </c>
      <c r="H4398" s="0" t="s">
        <v>1505</v>
      </c>
      <c r="K4398" s="0" t="s">
        <v>3301</v>
      </c>
      <c r="L4398" s="0" t="n">
        <f aca="false">E4398-F4398</f>
        <v>3850</v>
      </c>
    </row>
    <row r="4399" customFormat="false" ht="13.8" hidden="false" customHeight="false" outlineLevel="0" collapsed="false">
      <c r="A4399" s="0" t="s">
        <v>12</v>
      </c>
      <c r="B4399" s="0" t="s">
        <v>13</v>
      </c>
      <c r="C4399" s="0" t="s">
        <v>14</v>
      </c>
      <c r="D4399" s="0" t="s">
        <v>3730</v>
      </c>
      <c r="E4399" s="0" t="s">
        <v>3731</v>
      </c>
      <c r="F4399" s="0" t="s">
        <v>3732</v>
      </c>
      <c r="G4399" s="0" t="s">
        <v>174</v>
      </c>
      <c r="H4399" s="0" t="s">
        <v>174</v>
      </c>
      <c r="K4399" s="0" t="s">
        <v>19</v>
      </c>
      <c r="L4399" s="0" t="n">
        <f aca="false">E4399-F4399</f>
        <v>3859</v>
      </c>
    </row>
    <row r="4400" customFormat="false" ht="13.8" hidden="false" customHeight="false" outlineLevel="0" collapsed="false">
      <c r="A4400" s="0" t="s">
        <v>2359</v>
      </c>
      <c r="B4400" s="0" t="s">
        <v>13</v>
      </c>
      <c r="C4400" s="0" t="s">
        <v>14</v>
      </c>
      <c r="D4400" s="0" t="s">
        <v>1109</v>
      </c>
      <c r="E4400" s="0" t="s">
        <v>3733</v>
      </c>
      <c r="F4400" s="0" t="s">
        <v>1427</v>
      </c>
      <c r="G4400" s="0" t="s">
        <v>1202</v>
      </c>
      <c r="H4400" s="0" t="s">
        <v>1202</v>
      </c>
      <c r="K4400" s="0" t="s">
        <v>2361</v>
      </c>
      <c r="L4400" s="0" t="n">
        <f aca="false">E4400-F4400</f>
        <v>3860</v>
      </c>
    </row>
    <row r="4401" customFormat="false" ht="13.8" hidden="false" customHeight="false" outlineLevel="0" collapsed="false">
      <c r="A4401" s="0" t="s">
        <v>65</v>
      </c>
      <c r="B4401" s="0" t="s">
        <v>21</v>
      </c>
      <c r="C4401" s="0" t="s">
        <v>14</v>
      </c>
      <c r="D4401" s="0" t="s">
        <v>1611</v>
      </c>
      <c r="E4401" s="0" t="s">
        <v>3734</v>
      </c>
      <c r="F4401" s="0" t="s">
        <v>3735</v>
      </c>
      <c r="G4401" s="0" t="s">
        <v>25</v>
      </c>
      <c r="H4401" s="0" t="s">
        <v>25</v>
      </c>
      <c r="K4401" s="0" t="s">
        <v>38</v>
      </c>
      <c r="L4401" s="0" t="n">
        <f aca="false">E4401-F4401</f>
        <v>3892</v>
      </c>
    </row>
    <row r="4402" customFormat="false" ht="13.8" hidden="false" customHeight="false" outlineLevel="0" collapsed="false">
      <c r="A4402" s="0" t="s">
        <v>163</v>
      </c>
      <c r="B4402" s="0" t="s">
        <v>21</v>
      </c>
      <c r="C4402" s="0" t="s">
        <v>14</v>
      </c>
      <c r="D4402" s="0" t="s">
        <v>2586</v>
      </c>
      <c r="E4402" s="0" t="s">
        <v>88</v>
      </c>
      <c r="F4402" s="0" t="s">
        <v>1427</v>
      </c>
      <c r="G4402" s="0" t="s">
        <v>812</v>
      </c>
      <c r="H4402" s="0" t="s">
        <v>812</v>
      </c>
      <c r="K4402" s="0" t="s">
        <v>168</v>
      </c>
      <c r="L4402" s="0" t="n">
        <f aca="false">E4402-F4402</f>
        <v>3900</v>
      </c>
    </row>
    <row r="4403" customFormat="false" ht="13.8" hidden="false" customHeight="false" outlineLevel="0" collapsed="false">
      <c r="A4403" s="0" t="s">
        <v>2105</v>
      </c>
      <c r="B4403" s="0" t="s">
        <v>21</v>
      </c>
      <c r="C4403" s="0" t="s">
        <v>14</v>
      </c>
      <c r="D4403" s="0" t="s">
        <v>106</v>
      </c>
      <c r="E4403" s="0" t="s">
        <v>3736</v>
      </c>
      <c r="F4403" s="0" t="s">
        <v>1427</v>
      </c>
      <c r="G4403" s="0" t="s">
        <v>2023</v>
      </c>
      <c r="H4403" s="0" t="s">
        <v>2023</v>
      </c>
      <c r="K4403" s="0" t="s">
        <v>2106</v>
      </c>
      <c r="L4403" s="0" t="n">
        <f aca="false">E4403-F4403</f>
        <v>3940</v>
      </c>
    </row>
    <row r="4404" customFormat="false" ht="13.8" hidden="false" customHeight="false" outlineLevel="0" collapsed="false">
      <c r="A4404" s="0" t="s">
        <v>265</v>
      </c>
      <c r="B4404" s="0" t="s">
        <v>21</v>
      </c>
      <c r="C4404" s="0" t="s">
        <v>14</v>
      </c>
      <c r="D4404" s="0" t="s">
        <v>1171</v>
      </c>
      <c r="E4404" s="0" t="s">
        <v>394</v>
      </c>
      <c r="F4404" s="0" t="s">
        <v>730</v>
      </c>
      <c r="G4404" s="0" t="s">
        <v>1890</v>
      </c>
      <c r="H4404" s="0" t="s">
        <v>1890</v>
      </c>
      <c r="K4404" s="0" t="s">
        <v>269</v>
      </c>
      <c r="L4404" s="0" t="n">
        <f aca="false">E4404-F4404</f>
        <v>3950</v>
      </c>
    </row>
    <row r="4405" customFormat="false" ht="13.8" hidden="false" customHeight="false" outlineLevel="0" collapsed="false">
      <c r="A4405" s="0" t="s">
        <v>2070</v>
      </c>
      <c r="B4405" s="0" t="s">
        <v>21</v>
      </c>
      <c r="C4405" s="0" t="s">
        <v>14</v>
      </c>
      <c r="D4405" s="0" t="s">
        <v>2731</v>
      </c>
      <c r="E4405" s="0" t="s">
        <v>394</v>
      </c>
      <c r="F4405" s="0" t="s">
        <v>1427</v>
      </c>
      <c r="G4405" s="0" t="s">
        <v>1202</v>
      </c>
      <c r="H4405" s="0" t="s">
        <v>1202</v>
      </c>
      <c r="K4405" s="0" t="s">
        <v>2073</v>
      </c>
      <c r="L4405" s="0" t="n">
        <f aca="false">E4405-F4405</f>
        <v>4000</v>
      </c>
    </row>
    <row r="4406" customFormat="false" ht="13.8" hidden="false" customHeight="false" outlineLevel="0" collapsed="false">
      <c r="A4406" s="0" t="s">
        <v>1210</v>
      </c>
      <c r="B4406" s="0" t="s">
        <v>21</v>
      </c>
      <c r="C4406" s="0" t="s">
        <v>14</v>
      </c>
      <c r="D4406" s="0" t="s">
        <v>1852</v>
      </c>
      <c r="E4406" s="0" t="s">
        <v>394</v>
      </c>
      <c r="F4406" s="0" t="s">
        <v>1427</v>
      </c>
      <c r="G4406" s="0" t="s">
        <v>1175</v>
      </c>
      <c r="H4406" s="0" t="s">
        <v>1175</v>
      </c>
      <c r="K4406" s="0" t="s">
        <v>1212</v>
      </c>
      <c r="L4406" s="0" t="n">
        <f aca="false">E4406-F4406</f>
        <v>4000</v>
      </c>
    </row>
    <row r="4407" customFormat="false" ht="13.8" hidden="false" customHeight="false" outlineLevel="0" collapsed="false">
      <c r="A4407" s="0" t="s">
        <v>1210</v>
      </c>
      <c r="B4407" s="0" t="s">
        <v>21</v>
      </c>
      <c r="C4407" s="0" t="s">
        <v>14</v>
      </c>
      <c r="D4407" s="0" t="s">
        <v>2829</v>
      </c>
      <c r="E4407" s="0" t="s">
        <v>394</v>
      </c>
      <c r="F4407" s="0" t="s">
        <v>1427</v>
      </c>
      <c r="G4407" s="0" t="s">
        <v>1676</v>
      </c>
      <c r="H4407" s="0" t="s">
        <v>1676</v>
      </c>
      <c r="K4407" s="0" t="s">
        <v>1212</v>
      </c>
      <c r="L4407" s="0" t="n">
        <f aca="false">E4407-F4407</f>
        <v>4000</v>
      </c>
    </row>
    <row r="4408" customFormat="false" ht="13.8" hidden="false" customHeight="false" outlineLevel="0" collapsed="false">
      <c r="A4408" s="0" t="s">
        <v>3737</v>
      </c>
      <c r="B4408" s="0" t="s">
        <v>13</v>
      </c>
      <c r="C4408" s="0" t="s">
        <v>14</v>
      </c>
      <c r="D4408" s="0" t="s">
        <v>199</v>
      </c>
      <c r="E4408" s="0" t="s">
        <v>394</v>
      </c>
      <c r="F4408" s="0" t="s">
        <v>1427</v>
      </c>
      <c r="G4408" s="0" t="s">
        <v>1505</v>
      </c>
      <c r="H4408" s="0" t="s">
        <v>1505</v>
      </c>
      <c r="K4408" s="0" t="s">
        <v>3738</v>
      </c>
      <c r="L4408" s="0" t="n">
        <f aca="false">E4408-F4408</f>
        <v>4000</v>
      </c>
    </row>
    <row r="4409" customFormat="false" ht="13.8" hidden="false" customHeight="false" outlineLevel="0" collapsed="false">
      <c r="A4409" s="0" t="s">
        <v>3737</v>
      </c>
      <c r="B4409" s="0" t="s">
        <v>13</v>
      </c>
      <c r="C4409" s="0" t="s">
        <v>14</v>
      </c>
      <c r="D4409" s="0" t="s">
        <v>537</v>
      </c>
      <c r="E4409" s="0" t="s">
        <v>394</v>
      </c>
      <c r="F4409" s="0" t="s">
        <v>1427</v>
      </c>
      <c r="G4409" s="0" t="s">
        <v>1505</v>
      </c>
      <c r="H4409" s="0" t="s">
        <v>1505</v>
      </c>
      <c r="K4409" s="0" t="s">
        <v>3738</v>
      </c>
      <c r="L4409" s="0" t="n">
        <f aca="false">E4409-F4409</f>
        <v>4000</v>
      </c>
    </row>
    <row r="4410" customFormat="false" ht="13.8" hidden="false" customHeight="false" outlineLevel="0" collapsed="false">
      <c r="A4410" s="0" t="s">
        <v>3737</v>
      </c>
      <c r="B4410" s="0" t="s">
        <v>13</v>
      </c>
      <c r="C4410" s="0" t="s">
        <v>14</v>
      </c>
      <c r="D4410" s="0" t="s">
        <v>535</v>
      </c>
      <c r="E4410" s="0" t="s">
        <v>394</v>
      </c>
      <c r="F4410" s="0" t="s">
        <v>1427</v>
      </c>
      <c r="G4410" s="0" t="s">
        <v>1505</v>
      </c>
      <c r="H4410" s="0" t="s">
        <v>1505</v>
      </c>
      <c r="K4410" s="0" t="s">
        <v>3738</v>
      </c>
      <c r="L4410" s="0" t="n">
        <f aca="false">E4410-F4410</f>
        <v>4000</v>
      </c>
    </row>
    <row r="4411" customFormat="false" ht="13.8" hidden="false" customHeight="false" outlineLevel="0" collapsed="false">
      <c r="A4411" s="0" t="s">
        <v>3737</v>
      </c>
      <c r="B4411" s="0" t="s">
        <v>13</v>
      </c>
      <c r="C4411" s="0" t="s">
        <v>14</v>
      </c>
      <c r="D4411" s="0" t="s">
        <v>563</v>
      </c>
      <c r="E4411" s="0" t="s">
        <v>394</v>
      </c>
      <c r="F4411" s="0" t="s">
        <v>1427</v>
      </c>
      <c r="G4411" s="0" t="s">
        <v>1505</v>
      </c>
      <c r="H4411" s="0" t="s">
        <v>1505</v>
      </c>
      <c r="K4411" s="0" t="s">
        <v>3738</v>
      </c>
      <c r="L4411" s="0" t="n">
        <f aca="false">E4411-F4411</f>
        <v>4000</v>
      </c>
    </row>
    <row r="4412" customFormat="false" ht="13.8" hidden="false" customHeight="false" outlineLevel="0" collapsed="false">
      <c r="A4412" s="0" t="s">
        <v>3739</v>
      </c>
      <c r="B4412" s="0" t="s">
        <v>21</v>
      </c>
      <c r="C4412" s="0" t="s">
        <v>14</v>
      </c>
      <c r="D4412" s="0" t="s">
        <v>3144</v>
      </c>
      <c r="E4412" s="0" t="s">
        <v>394</v>
      </c>
      <c r="F4412" s="0" t="s">
        <v>1427</v>
      </c>
      <c r="G4412" s="0" t="s">
        <v>1227</v>
      </c>
      <c r="H4412" s="0" t="s">
        <v>1227</v>
      </c>
      <c r="K4412" s="0" t="s">
        <v>3740</v>
      </c>
      <c r="L4412" s="0" t="n">
        <f aca="false">E4412-F4412</f>
        <v>4000</v>
      </c>
    </row>
    <row r="4413" customFormat="false" ht="13.8" hidden="false" customHeight="false" outlineLevel="0" collapsed="false">
      <c r="A4413" s="0" t="s">
        <v>39</v>
      </c>
      <c r="B4413" s="0" t="s">
        <v>13</v>
      </c>
      <c r="C4413" s="0" t="s">
        <v>14</v>
      </c>
      <c r="D4413" s="0" t="s">
        <v>1205</v>
      </c>
      <c r="E4413" s="0" t="s">
        <v>394</v>
      </c>
      <c r="F4413" s="0" t="s">
        <v>1427</v>
      </c>
      <c r="G4413" s="0" t="s">
        <v>43</v>
      </c>
      <c r="H4413" s="0" t="s">
        <v>43</v>
      </c>
      <c r="K4413" s="0" t="s">
        <v>44</v>
      </c>
      <c r="L4413" s="0" t="n">
        <f aca="false">E4413-F4413</f>
        <v>4000</v>
      </c>
    </row>
    <row r="4414" customFormat="false" ht="13.8" hidden="false" customHeight="false" outlineLevel="0" collapsed="false">
      <c r="A4414" s="0" t="s">
        <v>3741</v>
      </c>
      <c r="B4414" s="0" t="s">
        <v>13</v>
      </c>
      <c r="C4414" s="0" t="s">
        <v>14</v>
      </c>
      <c r="D4414" s="0" t="s">
        <v>355</v>
      </c>
      <c r="E4414" s="0" t="s">
        <v>394</v>
      </c>
      <c r="F4414" s="0" t="s">
        <v>1427</v>
      </c>
      <c r="G4414" s="0" t="s">
        <v>1202</v>
      </c>
      <c r="H4414" s="0" t="s">
        <v>1202</v>
      </c>
      <c r="K4414" s="0" t="s">
        <v>3742</v>
      </c>
      <c r="L4414" s="0" t="n">
        <f aca="false">E4414-F4414</f>
        <v>4000</v>
      </c>
    </row>
    <row r="4415" customFormat="false" ht="13.8" hidden="false" customHeight="false" outlineLevel="0" collapsed="false">
      <c r="A4415" s="0" t="s">
        <v>3741</v>
      </c>
      <c r="B4415" s="0" t="s">
        <v>13</v>
      </c>
      <c r="C4415" s="0" t="s">
        <v>14</v>
      </c>
      <c r="D4415" s="0" t="s">
        <v>3743</v>
      </c>
      <c r="E4415" s="0" t="s">
        <v>394</v>
      </c>
      <c r="F4415" s="0" t="s">
        <v>1427</v>
      </c>
      <c r="G4415" s="0" t="s">
        <v>1676</v>
      </c>
      <c r="H4415" s="0" t="s">
        <v>1676</v>
      </c>
      <c r="K4415" s="0" t="s">
        <v>3742</v>
      </c>
      <c r="L4415" s="0" t="n">
        <f aca="false">E4415-F4415</f>
        <v>4000</v>
      </c>
    </row>
    <row r="4416" customFormat="false" ht="13.8" hidden="false" customHeight="false" outlineLevel="0" collapsed="false">
      <c r="A4416" s="0" t="s">
        <v>3744</v>
      </c>
      <c r="B4416" s="0" t="s">
        <v>21</v>
      </c>
      <c r="C4416" s="0" t="s">
        <v>14</v>
      </c>
      <c r="D4416" s="0" t="s">
        <v>3146</v>
      </c>
      <c r="E4416" s="0" t="s">
        <v>394</v>
      </c>
      <c r="F4416" s="0" t="s">
        <v>1427</v>
      </c>
      <c r="G4416" s="0" t="s">
        <v>1847</v>
      </c>
      <c r="H4416" s="0" t="s">
        <v>1847</v>
      </c>
      <c r="K4416" s="0" t="s">
        <v>3745</v>
      </c>
      <c r="L4416" s="0" t="n">
        <f aca="false">E4416-F4416</f>
        <v>4000</v>
      </c>
    </row>
    <row r="4417" customFormat="false" ht="13.8" hidden="false" customHeight="false" outlineLevel="0" collapsed="false">
      <c r="A4417" s="0" t="s">
        <v>3746</v>
      </c>
      <c r="B4417" s="0" t="s">
        <v>21</v>
      </c>
      <c r="C4417" s="0" t="s">
        <v>14</v>
      </c>
      <c r="D4417" s="0" t="s">
        <v>3144</v>
      </c>
      <c r="E4417" s="0" t="s">
        <v>394</v>
      </c>
      <c r="F4417" s="0" t="s">
        <v>1427</v>
      </c>
      <c r="G4417" s="0" t="s">
        <v>1847</v>
      </c>
      <c r="H4417" s="0" t="s">
        <v>1847</v>
      </c>
      <c r="K4417" s="0" t="s">
        <v>3747</v>
      </c>
      <c r="L4417" s="0" t="n">
        <f aca="false">E4417-F4417</f>
        <v>4000</v>
      </c>
    </row>
    <row r="4418" customFormat="false" ht="13.8" hidden="false" customHeight="false" outlineLevel="0" collapsed="false">
      <c r="A4418" s="0" t="s">
        <v>3748</v>
      </c>
      <c r="B4418" s="0" t="s">
        <v>21</v>
      </c>
      <c r="C4418" s="0" t="s">
        <v>14</v>
      </c>
      <c r="D4418" s="0" t="s">
        <v>3144</v>
      </c>
      <c r="E4418" s="0" t="s">
        <v>394</v>
      </c>
      <c r="F4418" s="0" t="s">
        <v>1427</v>
      </c>
      <c r="G4418" s="0" t="s">
        <v>1847</v>
      </c>
      <c r="H4418" s="0" t="s">
        <v>1847</v>
      </c>
      <c r="K4418" s="0" t="s">
        <v>3749</v>
      </c>
      <c r="L4418" s="0" t="n">
        <f aca="false">E4418-F4418</f>
        <v>4000</v>
      </c>
    </row>
    <row r="4419" customFormat="false" ht="13.8" hidden="false" customHeight="false" outlineLevel="0" collapsed="false">
      <c r="A4419" s="0" t="s">
        <v>3750</v>
      </c>
      <c r="B4419" s="0" t="s">
        <v>21</v>
      </c>
      <c r="C4419" s="0" t="s">
        <v>14</v>
      </c>
      <c r="D4419" s="0" t="s">
        <v>3146</v>
      </c>
      <c r="E4419" s="0" t="s">
        <v>394</v>
      </c>
      <c r="F4419" s="0" t="s">
        <v>1427</v>
      </c>
      <c r="G4419" s="0" t="s">
        <v>1847</v>
      </c>
      <c r="H4419" s="0" t="s">
        <v>1847</v>
      </c>
      <c r="K4419" s="0" t="s">
        <v>3751</v>
      </c>
      <c r="L4419" s="0" t="n">
        <f aca="false">E4419-F4419</f>
        <v>4000</v>
      </c>
    </row>
    <row r="4420" customFormat="false" ht="13.8" hidden="false" customHeight="false" outlineLevel="0" collapsed="false">
      <c r="A4420" s="0" t="s">
        <v>2025</v>
      </c>
      <c r="B4420" s="0" t="s">
        <v>13</v>
      </c>
      <c r="C4420" s="0" t="s">
        <v>14</v>
      </c>
      <c r="D4420" s="0" t="s">
        <v>804</v>
      </c>
      <c r="E4420" s="0" t="s">
        <v>394</v>
      </c>
      <c r="F4420" s="0" t="s">
        <v>1427</v>
      </c>
      <c r="G4420" s="0" t="s">
        <v>2026</v>
      </c>
      <c r="H4420" s="0" t="s">
        <v>2026</v>
      </c>
      <c r="K4420" s="0" t="s">
        <v>2027</v>
      </c>
      <c r="L4420" s="0" t="n">
        <f aca="false">E4420-F4420</f>
        <v>4000</v>
      </c>
    </row>
    <row r="4421" customFormat="false" ht="13.8" hidden="false" customHeight="false" outlineLevel="0" collapsed="false">
      <c r="A4421" s="0" t="s">
        <v>190</v>
      </c>
      <c r="B4421" s="0" t="s">
        <v>13</v>
      </c>
      <c r="C4421" s="0" t="s">
        <v>14</v>
      </c>
      <c r="D4421" s="0" t="s">
        <v>2402</v>
      </c>
      <c r="E4421" s="0" t="s">
        <v>3752</v>
      </c>
      <c r="F4421" s="0" t="s">
        <v>1427</v>
      </c>
      <c r="G4421" s="0" t="s">
        <v>104</v>
      </c>
      <c r="H4421" s="0" t="s">
        <v>104</v>
      </c>
      <c r="K4421" s="0" t="s">
        <v>194</v>
      </c>
      <c r="L4421" s="0" t="n">
        <f aca="false">E4421-F4421</f>
        <v>4030</v>
      </c>
    </row>
    <row r="4422" customFormat="false" ht="13.8" hidden="false" customHeight="false" outlineLevel="0" collapsed="false">
      <c r="A4422" s="0" t="s">
        <v>120</v>
      </c>
      <c r="B4422" s="0" t="s">
        <v>21</v>
      </c>
      <c r="C4422" s="0" t="s">
        <v>14</v>
      </c>
      <c r="D4422" s="0" t="s">
        <v>34</v>
      </c>
      <c r="E4422" s="0" t="s">
        <v>3753</v>
      </c>
      <c r="F4422" s="0" t="s">
        <v>3754</v>
      </c>
      <c r="G4422" s="0" t="s">
        <v>762</v>
      </c>
      <c r="H4422" s="0" t="s">
        <v>762</v>
      </c>
      <c r="K4422" s="0" t="s">
        <v>124</v>
      </c>
      <c r="L4422" s="0" t="n">
        <f aca="false">E4422-F4422</f>
        <v>4047</v>
      </c>
    </row>
    <row r="4423" customFormat="false" ht="13.8" hidden="false" customHeight="false" outlineLevel="0" collapsed="false">
      <c r="A4423" s="0" t="s">
        <v>152</v>
      </c>
      <c r="B4423" s="0" t="s">
        <v>13</v>
      </c>
      <c r="C4423" s="0" t="s">
        <v>14</v>
      </c>
      <c r="D4423" s="0" t="s">
        <v>1193</v>
      </c>
      <c r="E4423" s="0" t="s">
        <v>3755</v>
      </c>
      <c r="F4423" s="0" t="s">
        <v>1427</v>
      </c>
      <c r="G4423" s="0" t="s">
        <v>210</v>
      </c>
      <c r="H4423" s="0" t="s">
        <v>210</v>
      </c>
      <c r="K4423" s="0" t="s">
        <v>156</v>
      </c>
      <c r="L4423" s="0" t="n">
        <f aca="false">E4423-F4423</f>
        <v>4070</v>
      </c>
    </row>
    <row r="4424" customFormat="false" ht="13.8" hidden="false" customHeight="false" outlineLevel="0" collapsed="false">
      <c r="A4424" s="0" t="s">
        <v>120</v>
      </c>
      <c r="B4424" s="0" t="s">
        <v>21</v>
      </c>
      <c r="C4424" s="0" t="s">
        <v>14</v>
      </c>
      <c r="D4424" s="0" t="s">
        <v>1156</v>
      </c>
      <c r="E4424" s="0" t="s">
        <v>3756</v>
      </c>
      <c r="F4424" s="0" t="s">
        <v>1427</v>
      </c>
      <c r="G4424" s="0" t="s">
        <v>76</v>
      </c>
      <c r="H4424" s="0" t="s">
        <v>76</v>
      </c>
      <c r="K4424" s="0" t="s">
        <v>124</v>
      </c>
      <c r="L4424" s="0" t="n">
        <f aca="false">E4424-F4424</f>
        <v>4072</v>
      </c>
    </row>
    <row r="4425" customFormat="false" ht="13.8" hidden="false" customHeight="false" outlineLevel="0" collapsed="false">
      <c r="A4425" s="0" t="s">
        <v>2813</v>
      </c>
      <c r="B4425" s="0" t="s">
        <v>21</v>
      </c>
      <c r="C4425" s="0" t="s">
        <v>14</v>
      </c>
      <c r="D4425" s="0" t="s">
        <v>543</v>
      </c>
      <c r="E4425" s="0" t="s">
        <v>523</v>
      </c>
      <c r="F4425" s="0" t="s">
        <v>1427</v>
      </c>
      <c r="G4425" s="0" t="s">
        <v>2640</v>
      </c>
      <c r="H4425" s="0" t="s">
        <v>2640</v>
      </c>
      <c r="K4425" s="0" t="s">
        <v>2814</v>
      </c>
      <c r="L4425" s="0" t="n">
        <f aca="false">E4425-F4425</f>
        <v>4074</v>
      </c>
    </row>
    <row r="4426" customFormat="false" ht="13.8" hidden="false" customHeight="false" outlineLevel="0" collapsed="false">
      <c r="A4426" s="0" t="s">
        <v>2562</v>
      </c>
      <c r="B4426" s="0" t="s">
        <v>13</v>
      </c>
      <c r="C4426" s="0" t="s">
        <v>14</v>
      </c>
      <c r="D4426" s="0" t="s">
        <v>513</v>
      </c>
      <c r="E4426" s="0" t="s">
        <v>3757</v>
      </c>
      <c r="F4426" s="0" t="s">
        <v>1427</v>
      </c>
      <c r="G4426" s="0" t="s">
        <v>1202</v>
      </c>
      <c r="H4426" s="0" t="s">
        <v>1202</v>
      </c>
      <c r="K4426" s="0" t="s">
        <v>2565</v>
      </c>
      <c r="L4426" s="0" t="n">
        <f aca="false">E4426-F4426</f>
        <v>4079</v>
      </c>
    </row>
    <row r="4427" customFormat="false" ht="13.8" hidden="false" customHeight="false" outlineLevel="0" collapsed="false">
      <c r="A4427" s="0" t="s">
        <v>488</v>
      </c>
      <c r="B4427" s="0" t="s">
        <v>21</v>
      </c>
      <c r="C4427" s="0" t="s">
        <v>14</v>
      </c>
      <c r="D4427" s="0" t="s">
        <v>2801</v>
      </c>
      <c r="E4427" s="0" t="s">
        <v>3758</v>
      </c>
      <c r="F4427" s="0" t="s">
        <v>1427</v>
      </c>
      <c r="G4427" s="0" t="s">
        <v>478</v>
      </c>
      <c r="H4427" s="0" t="s">
        <v>478</v>
      </c>
      <c r="K4427" s="0" t="s">
        <v>493</v>
      </c>
      <c r="L4427" s="0" t="n">
        <f aca="false">E4427-F4427</f>
        <v>4080</v>
      </c>
    </row>
    <row r="4428" customFormat="false" ht="13.8" hidden="false" customHeight="false" outlineLevel="0" collapsed="false">
      <c r="A4428" s="0" t="s">
        <v>1801</v>
      </c>
      <c r="B4428" s="0" t="s">
        <v>249</v>
      </c>
      <c r="C4428" s="0" t="s">
        <v>14</v>
      </c>
      <c r="D4428" s="0" t="s">
        <v>382</v>
      </c>
      <c r="E4428" s="0" t="s">
        <v>3508</v>
      </c>
      <c r="F4428" s="0" t="s">
        <v>1427</v>
      </c>
      <c r="G4428" s="0" t="s">
        <v>1679</v>
      </c>
      <c r="H4428" s="0" t="s">
        <v>1679</v>
      </c>
      <c r="K4428" s="0" t="s">
        <v>1804</v>
      </c>
      <c r="L4428" s="0" t="n">
        <f aca="false">E4428-F4428</f>
        <v>4093</v>
      </c>
    </row>
    <row r="4429" customFormat="false" ht="13.8" hidden="false" customHeight="false" outlineLevel="0" collapsed="false">
      <c r="A4429" s="0" t="s">
        <v>136</v>
      </c>
      <c r="B4429" s="0" t="s">
        <v>249</v>
      </c>
      <c r="C4429" s="0" t="s">
        <v>14</v>
      </c>
      <c r="D4429" s="0" t="s">
        <v>3759</v>
      </c>
      <c r="E4429" s="0" t="s">
        <v>133</v>
      </c>
      <c r="F4429" s="0" t="s">
        <v>1427</v>
      </c>
      <c r="G4429" s="0" t="s">
        <v>2387</v>
      </c>
      <c r="H4429" s="0" t="s">
        <v>2387</v>
      </c>
      <c r="K4429" s="0" t="s">
        <v>141</v>
      </c>
      <c r="L4429" s="0" t="n">
        <f aca="false">E4429-F4429</f>
        <v>4200</v>
      </c>
    </row>
    <row r="4430" customFormat="false" ht="13.8" hidden="false" customHeight="false" outlineLevel="0" collapsed="false">
      <c r="A4430" s="0" t="s">
        <v>390</v>
      </c>
      <c r="B4430" s="0" t="s">
        <v>249</v>
      </c>
      <c r="C4430" s="0" t="s">
        <v>14</v>
      </c>
      <c r="D4430" s="0" t="s">
        <v>3759</v>
      </c>
      <c r="E4430" s="0" t="s">
        <v>133</v>
      </c>
      <c r="F4430" s="0" t="s">
        <v>1427</v>
      </c>
      <c r="G4430" s="0" t="s">
        <v>2387</v>
      </c>
      <c r="H4430" s="0" t="s">
        <v>2387</v>
      </c>
      <c r="K4430" s="0" t="s">
        <v>392</v>
      </c>
      <c r="L4430" s="0" t="n">
        <f aca="false">E4430-F4430</f>
        <v>4200</v>
      </c>
    </row>
    <row r="4431" customFormat="false" ht="13.8" hidden="false" customHeight="false" outlineLevel="0" collapsed="false">
      <c r="A4431" s="0" t="s">
        <v>721</v>
      </c>
      <c r="B4431" s="0" t="s">
        <v>249</v>
      </c>
      <c r="C4431" s="0" t="s">
        <v>14</v>
      </c>
      <c r="D4431" s="0" t="s">
        <v>3759</v>
      </c>
      <c r="E4431" s="0" t="s">
        <v>133</v>
      </c>
      <c r="F4431" s="0" t="s">
        <v>1427</v>
      </c>
      <c r="G4431" s="0" t="s">
        <v>2387</v>
      </c>
      <c r="H4431" s="0" t="s">
        <v>2387</v>
      </c>
      <c r="K4431" s="0" t="s">
        <v>724</v>
      </c>
      <c r="L4431" s="0" t="n">
        <f aca="false">E4431-F4431</f>
        <v>4200</v>
      </c>
    </row>
    <row r="4432" customFormat="false" ht="13.8" hidden="false" customHeight="false" outlineLevel="0" collapsed="false">
      <c r="A4432" s="0" t="s">
        <v>512</v>
      </c>
      <c r="B4432" s="0" t="s">
        <v>100</v>
      </c>
      <c r="C4432" s="0" t="s">
        <v>14</v>
      </c>
      <c r="D4432" s="0" t="s">
        <v>3576</v>
      </c>
      <c r="E4432" s="0" t="s">
        <v>133</v>
      </c>
      <c r="F4432" s="0" t="s">
        <v>1427</v>
      </c>
      <c r="G4432" s="0" t="s">
        <v>515</v>
      </c>
      <c r="H4432" s="0" t="s">
        <v>515</v>
      </c>
      <c r="K4432" s="0" t="s">
        <v>516</v>
      </c>
      <c r="L4432" s="0" t="n">
        <f aca="false">E4432-F4432</f>
        <v>4200</v>
      </c>
    </row>
    <row r="4433" customFormat="false" ht="13.8" hidden="false" customHeight="false" outlineLevel="0" collapsed="false">
      <c r="A4433" s="0" t="s">
        <v>2025</v>
      </c>
      <c r="B4433" s="0" t="s">
        <v>13</v>
      </c>
      <c r="C4433" s="0" t="s">
        <v>14</v>
      </c>
      <c r="D4433" s="0" t="s">
        <v>853</v>
      </c>
      <c r="E4433" s="0" t="s">
        <v>133</v>
      </c>
      <c r="F4433" s="0" t="s">
        <v>1427</v>
      </c>
      <c r="G4433" s="0" t="s">
        <v>2026</v>
      </c>
      <c r="H4433" s="0" t="s">
        <v>2026</v>
      </c>
      <c r="K4433" s="0" t="s">
        <v>2027</v>
      </c>
      <c r="L4433" s="0" t="n">
        <f aca="false">E4433-F4433</f>
        <v>4200</v>
      </c>
    </row>
    <row r="4434" customFormat="false" ht="13.8" hidden="false" customHeight="false" outlineLevel="0" collapsed="false">
      <c r="A4434" s="0" t="s">
        <v>2025</v>
      </c>
      <c r="B4434" s="0" t="s">
        <v>13</v>
      </c>
      <c r="C4434" s="0" t="s">
        <v>14</v>
      </c>
      <c r="D4434" s="0" t="s">
        <v>899</v>
      </c>
      <c r="E4434" s="0" t="s">
        <v>133</v>
      </c>
      <c r="F4434" s="0" t="s">
        <v>1427</v>
      </c>
      <c r="G4434" s="0" t="s">
        <v>2026</v>
      </c>
      <c r="H4434" s="0" t="s">
        <v>2026</v>
      </c>
      <c r="K4434" s="0" t="s">
        <v>2027</v>
      </c>
      <c r="L4434" s="0" t="n">
        <f aca="false">E4434-F4434</f>
        <v>4200</v>
      </c>
    </row>
    <row r="4435" customFormat="false" ht="13.8" hidden="false" customHeight="false" outlineLevel="0" collapsed="false">
      <c r="A4435" s="0" t="s">
        <v>2025</v>
      </c>
      <c r="B4435" s="0" t="s">
        <v>13</v>
      </c>
      <c r="C4435" s="0" t="s">
        <v>14</v>
      </c>
      <c r="D4435" s="0" t="s">
        <v>3216</v>
      </c>
      <c r="E4435" s="0" t="s">
        <v>133</v>
      </c>
      <c r="F4435" s="0" t="s">
        <v>1427</v>
      </c>
      <c r="G4435" s="0" t="s">
        <v>2026</v>
      </c>
      <c r="H4435" s="0" t="s">
        <v>2026</v>
      </c>
      <c r="K4435" s="0" t="s">
        <v>2027</v>
      </c>
      <c r="L4435" s="0" t="n">
        <f aca="false">E4435-F4435</f>
        <v>4200</v>
      </c>
    </row>
    <row r="4436" customFormat="false" ht="13.8" hidden="false" customHeight="false" outlineLevel="0" collapsed="false">
      <c r="A4436" s="0" t="s">
        <v>3618</v>
      </c>
      <c r="B4436" s="0" t="s">
        <v>13</v>
      </c>
      <c r="C4436" s="0" t="s">
        <v>14</v>
      </c>
      <c r="D4436" s="0" t="s">
        <v>3335</v>
      </c>
      <c r="E4436" s="0" t="s">
        <v>133</v>
      </c>
      <c r="F4436" s="0" t="s">
        <v>1427</v>
      </c>
      <c r="G4436" s="0" t="s">
        <v>1869</v>
      </c>
      <c r="H4436" s="0" t="s">
        <v>1869</v>
      </c>
      <c r="K4436" s="0" t="s">
        <v>3620</v>
      </c>
      <c r="L4436" s="0" t="n">
        <f aca="false">E4436-F4436</f>
        <v>4200</v>
      </c>
    </row>
    <row r="4437" customFormat="false" ht="13.8" hidden="false" customHeight="false" outlineLevel="0" collapsed="false">
      <c r="A4437" s="0" t="s">
        <v>3710</v>
      </c>
      <c r="B4437" s="0" t="s">
        <v>13</v>
      </c>
      <c r="C4437" s="0" t="s">
        <v>14</v>
      </c>
      <c r="D4437" s="0" t="s">
        <v>3335</v>
      </c>
      <c r="E4437" s="0" t="s">
        <v>133</v>
      </c>
      <c r="F4437" s="0" t="s">
        <v>1427</v>
      </c>
      <c r="G4437" s="0" t="s">
        <v>2156</v>
      </c>
      <c r="H4437" s="0" t="s">
        <v>2156</v>
      </c>
      <c r="K4437" s="0" t="s">
        <v>3712</v>
      </c>
      <c r="L4437" s="0" t="n">
        <f aca="false">E4437-F4437</f>
        <v>4200</v>
      </c>
    </row>
    <row r="4438" customFormat="false" ht="13.8" hidden="false" customHeight="false" outlineLevel="0" collapsed="false">
      <c r="A4438" s="0" t="s">
        <v>2355</v>
      </c>
      <c r="B4438" s="0" t="s">
        <v>249</v>
      </c>
      <c r="C4438" s="0" t="s">
        <v>14</v>
      </c>
      <c r="D4438" s="0" t="s">
        <v>3722</v>
      </c>
      <c r="E4438" s="0" t="s">
        <v>133</v>
      </c>
      <c r="F4438" s="0" t="s">
        <v>1427</v>
      </c>
      <c r="G4438" s="0" t="s">
        <v>2357</v>
      </c>
      <c r="H4438" s="0" t="s">
        <v>2357</v>
      </c>
      <c r="K4438" s="0" t="s">
        <v>2358</v>
      </c>
      <c r="L4438" s="0" t="n">
        <f aca="false">E4438-F4438</f>
        <v>4200</v>
      </c>
    </row>
    <row r="4439" customFormat="false" ht="13.8" hidden="false" customHeight="false" outlineLevel="0" collapsed="false">
      <c r="A4439" s="0" t="s">
        <v>2019</v>
      </c>
      <c r="B4439" s="0" t="s">
        <v>13</v>
      </c>
      <c r="C4439" s="0" t="s">
        <v>14</v>
      </c>
      <c r="D4439" s="0" t="s">
        <v>3135</v>
      </c>
      <c r="E4439" s="0" t="s">
        <v>536</v>
      </c>
      <c r="F4439" s="0" t="s">
        <v>1427</v>
      </c>
      <c r="G4439" s="0" t="s">
        <v>1505</v>
      </c>
      <c r="H4439" s="0" t="s">
        <v>1505</v>
      </c>
      <c r="K4439" s="0" t="s">
        <v>2020</v>
      </c>
      <c r="L4439" s="0" t="n">
        <f aca="false">E4439-F4439</f>
        <v>4224</v>
      </c>
    </row>
    <row r="4440" customFormat="false" ht="13.8" hidden="false" customHeight="false" outlineLevel="0" collapsed="false">
      <c r="A4440" s="0" t="s">
        <v>190</v>
      </c>
      <c r="B4440" s="0" t="s">
        <v>21</v>
      </c>
      <c r="C4440" s="0" t="s">
        <v>14</v>
      </c>
      <c r="D4440" s="0" t="s">
        <v>66</v>
      </c>
      <c r="E4440" s="0" t="s">
        <v>604</v>
      </c>
      <c r="F4440" s="0" t="s">
        <v>1427</v>
      </c>
      <c r="G4440" s="0" t="s">
        <v>104</v>
      </c>
      <c r="H4440" s="0" t="s">
        <v>104</v>
      </c>
      <c r="K4440" s="0" t="s">
        <v>194</v>
      </c>
      <c r="L4440" s="0" t="n">
        <f aca="false">E4440-F4440</f>
        <v>4250</v>
      </c>
    </row>
    <row r="4441" customFormat="false" ht="13.8" hidden="false" customHeight="false" outlineLevel="0" collapsed="false">
      <c r="A4441" s="0" t="s">
        <v>190</v>
      </c>
      <c r="B4441" s="0" t="s">
        <v>21</v>
      </c>
      <c r="C4441" s="0" t="s">
        <v>14</v>
      </c>
      <c r="D4441" s="0" t="s">
        <v>66</v>
      </c>
      <c r="E4441" s="0" t="s">
        <v>604</v>
      </c>
      <c r="F4441" s="0" t="s">
        <v>1427</v>
      </c>
      <c r="G4441" s="0" t="s">
        <v>104</v>
      </c>
      <c r="H4441" s="0" t="s">
        <v>104</v>
      </c>
      <c r="K4441" s="0" t="s">
        <v>194</v>
      </c>
      <c r="L4441" s="0" t="n">
        <f aca="false">E4441-F4441</f>
        <v>4250</v>
      </c>
    </row>
    <row r="4442" customFormat="false" ht="13.8" hidden="false" customHeight="false" outlineLevel="0" collapsed="false">
      <c r="A4442" s="0" t="s">
        <v>759</v>
      </c>
      <c r="B4442" s="0" t="s">
        <v>21</v>
      </c>
      <c r="C4442" s="0" t="s">
        <v>14</v>
      </c>
      <c r="D4442" s="0" t="s">
        <v>2009</v>
      </c>
      <c r="E4442" s="0" t="s">
        <v>3760</v>
      </c>
      <c r="F4442" s="0" t="s">
        <v>1427</v>
      </c>
      <c r="G4442" s="0" t="s">
        <v>1505</v>
      </c>
      <c r="H4442" s="0" t="s">
        <v>1505</v>
      </c>
      <c r="K4442" s="0" t="s">
        <v>763</v>
      </c>
      <c r="L4442" s="0" t="n">
        <f aca="false">E4442-F4442</f>
        <v>4272</v>
      </c>
    </row>
    <row r="4443" customFormat="false" ht="13.8" hidden="false" customHeight="false" outlineLevel="0" collapsed="false">
      <c r="A4443" s="0" t="s">
        <v>759</v>
      </c>
      <c r="B4443" s="0" t="s">
        <v>21</v>
      </c>
      <c r="C4443" s="0" t="s">
        <v>14</v>
      </c>
      <c r="D4443" s="0" t="s">
        <v>2009</v>
      </c>
      <c r="E4443" s="0" t="s">
        <v>2010</v>
      </c>
      <c r="F4443" s="0" t="s">
        <v>1701</v>
      </c>
      <c r="G4443" s="0" t="s">
        <v>762</v>
      </c>
      <c r="H4443" s="0" t="s">
        <v>762</v>
      </c>
      <c r="K4443" s="0" t="s">
        <v>763</v>
      </c>
      <c r="L4443" s="0" t="n">
        <f aca="false">E4443-F4443</f>
        <v>4274</v>
      </c>
    </row>
    <row r="4444" customFormat="false" ht="13.8" hidden="false" customHeight="false" outlineLevel="0" collapsed="false">
      <c r="A4444" s="0" t="s">
        <v>175</v>
      </c>
      <c r="B4444" s="0" t="s">
        <v>21</v>
      </c>
      <c r="C4444" s="0" t="s">
        <v>14</v>
      </c>
      <c r="D4444" s="0" t="s">
        <v>46</v>
      </c>
      <c r="E4444" s="0" t="s">
        <v>2233</v>
      </c>
      <c r="F4444" s="0" t="s">
        <v>1427</v>
      </c>
      <c r="G4444" s="0" t="s">
        <v>1676</v>
      </c>
      <c r="H4444" s="0" t="s">
        <v>1676</v>
      </c>
      <c r="K4444" s="0" t="s">
        <v>180</v>
      </c>
      <c r="L4444" s="0" t="n">
        <f aca="false">E4444-F4444</f>
        <v>4300</v>
      </c>
    </row>
    <row r="4445" customFormat="false" ht="13.8" hidden="false" customHeight="false" outlineLevel="0" collapsed="false">
      <c r="A4445" s="0" t="s">
        <v>3078</v>
      </c>
      <c r="B4445" s="0" t="s">
        <v>21</v>
      </c>
      <c r="C4445" s="0" t="s">
        <v>14</v>
      </c>
      <c r="D4445" s="0" t="s">
        <v>3761</v>
      </c>
      <c r="E4445" s="0" t="s">
        <v>2233</v>
      </c>
      <c r="F4445" s="0" t="s">
        <v>1427</v>
      </c>
      <c r="G4445" s="0" t="s">
        <v>1866</v>
      </c>
      <c r="H4445" s="0" t="s">
        <v>1866</v>
      </c>
      <c r="K4445" s="0" t="s">
        <v>3080</v>
      </c>
      <c r="L4445" s="0" t="n">
        <f aca="false">E4445-F4445</f>
        <v>4300</v>
      </c>
    </row>
    <row r="4446" customFormat="false" ht="13.8" hidden="false" customHeight="false" outlineLevel="0" collapsed="false">
      <c r="A4446" s="0" t="s">
        <v>2070</v>
      </c>
      <c r="B4446" s="0" t="s">
        <v>21</v>
      </c>
      <c r="C4446" s="0" t="s">
        <v>14</v>
      </c>
      <c r="D4446" s="0" t="s">
        <v>549</v>
      </c>
      <c r="E4446" s="0" t="s">
        <v>1081</v>
      </c>
      <c r="F4446" s="0" t="s">
        <v>897</v>
      </c>
      <c r="G4446" s="0" t="s">
        <v>1202</v>
      </c>
      <c r="H4446" s="0" t="s">
        <v>1202</v>
      </c>
      <c r="K4446" s="0" t="s">
        <v>2073</v>
      </c>
      <c r="L4446" s="0" t="n">
        <f aca="false">E4446-F4446</f>
        <v>4320</v>
      </c>
    </row>
    <row r="4447" customFormat="false" ht="13.8" hidden="false" customHeight="false" outlineLevel="0" collapsed="false">
      <c r="A4447" s="0" t="s">
        <v>56</v>
      </c>
      <c r="B4447" s="0" t="s">
        <v>13</v>
      </c>
      <c r="C4447" s="0" t="s">
        <v>14</v>
      </c>
      <c r="D4447" s="0" t="s">
        <v>2951</v>
      </c>
      <c r="E4447" s="0" t="s">
        <v>579</v>
      </c>
      <c r="F4447" s="0" t="s">
        <v>3762</v>
      </c>
      <c r="G4447" s="0" t="s">
        <v>76</v>
      </c>
      <c r="H4447" s="0" t="s">
        <v>76</v>
      </c>
      <c r="K4447" s="0" t="s">
        <v>61</v>
      </c>
      <c r="L4447" s="0" t="n">
        <f aca="false">E4447-F4447</f>
        <v>4350</v>
      </c>
    </row>
    <row r="4448" customFormat="false" ht="13.8" hidden="false" customHeight="false" outlineLevel="0" collapsed="false">
      <c r="A4448" s="0" t="s">
        <v>633</v>
      </c>
      <c r="B4448" s="0" t="s">
        <v>21</v>
      </c>
      <c r="C4448" s="0" t="s">
        <v>14</v>
      </c>
      <c r="D4448" s="0" t="s">
        <v>2801</v>
      </c>
      <c r="E4448" s="0" t="s">
        <v>3763</v>
      </c>
      <c r="F4448" s="0" t="s">
        <v>1427</v>
      </c>
      <c r="G4448" s="0" t="s">
        <v>478</v>
      </c>
      <c r="H4448" s="0" t="s">
        <v>478</v>
      </c>
      <c r="K4448" s="0" t="s">
        <v>636</v>
      </c>
      <c r="L4448" s="0" t="n">
        <f aca="false">E4448-F4448</f>
        <v>4380</v>
      </c>
    </row>
    <row r="4449" customFormat="false" ht="13.8" hidden="false" customHeight="false" outlineLevel="0" collapsed="false">
      <c r="A4449" s="0" t="s">
        <v>3276</v>
      </c>
      <c r="B4449" s="0" t="s">
        <v>21</v>
      </c>
      <c r="C4449" s="0" t="s">
        <v>14</v>
      </c>
      <c r="D4449" s="0" t="s">
        <v>3002</v>
      </c>
      <c r="E4449" s="0" t="s">
        <v>3764</v>
      </c>
      <c r="F4449" s="0" t="s">
        <v>1427</v>
      </c>
      <c r="G4449" s="0" t="s">
        <v>1676</v>
      </c>
      <c r="H4449" s="0" t="s">
        <v>1676</v>
      </c>
      <c r="K4449" s="0" t="s">
        <v>3277</v>
      </c>
      <c r="L4449" s="0" t="n">
        <f aca="false">E4449-F4449</f>
        <v>4400</v>
      </c>
    </row>
    <row r="4450" customFormat="false" ht="13.8" hidden="false" customHeight="false" outlineLevel="0" collapsed="false">
      <c r="A4450" s="0" t="s">
        <v>2804</v>
      </c>
      <c r="B4450" s="0" t="s">
        <v>249</v>
      </c>
      <c r="C4450" s="0" t="s">
        <v>14</v>
      </c>
      <c r="D4450" s="0" t="s">
        <v>2103</v>
      </c>
      <c r="E4450" s="0" t="s">
        <v>3764</v>
      </c>
      <c r="F4450" s="0" t="s">
        <v>1427</v>
      </c>
      <c r="G4450" s="0" t="s">
        <v>1679</v>
      </c>
      <c r="H4450" s="0" t="s">
        <v>1679</v>
      </c>
      <c r="K4450" s="0" t="s">
        <v>2805</v>
      </c>
      <c r="L4450" s="0" t="n">
        <f aca="false">E4450-F4450</f>
        <v>4400</v>
      </c>
    </row>
    <row r="4451" customFormat="false" ht="13.8" hidden="false" customHeight="false" outlineLevel="0" collapsed="false">
      <c r="A4451" s="0" t="s">
        <v>488</v>
      </c>
      <c r="B4451" s="0" t="s">
        <v>21</v>
      </c>
      <c r="C4451" s="0" t="s">
        <v>14</v>
      </c>
      <c r="D4451" s="0" t="s">
        <v>2927</v>
      </c>
      <c r="E4451" s="0" t="s">
        <v>3765</v>
      </c>
      <c r="F4451" s="0" t="s">
        <v>1427</v>
      </c>
      <c r="G4451" s="0" t="s">
        <v>478</v>
      </c>
      <c r="H4451" s="0" t="s">
        <v>478</v>
      </c>
      <c r="K4451" s="0" t="s">
        <v>493</v>
      </c>
      <c r="L4451" s="0" t="n">
        <f aca="false">E4451-F4451</f>
        <v>4440</v>
      </c>
    </row>
    <row r="4452" customFormat="false" ht="13.8" hidden="false" customHeight="false" outlineLevel="0" collapsed="false">
      <c r="A4452" s="0" t="s">
        <v>2763</v>
      </c>
      <c r="B4452" s="0" t="s">
        <v>21</v>
      </c>
      <c r="C4452" s="0" t="s">
        <v>14</v>
      </c>
      <c r="D4452" s="0" t="s">
        <v>2093</v>
      </c>
      <c r="E4452" s="0" t="s">
        <v>540</v>
      </c>
      <c r="F4452" s="0" t="s">
        <v>1427</v>
      </c>
      <c r="G4452" s="0" t="s">
        <v>2216</v>
      </c>
      <c r="H4452" s="0" t="s">
        <v>2216</v>
      </c>
      <c r="K4452" s="0" t="s">
        <v>2765</v>
      </c>
      <c r="L4452" s="0" t="n">
        <f aca="false">E4452-F4452</f>
        <v>4444</v>
      </c>
    </row>
    <row r="4453" customFormat="false" ht="13.8" hidden="false" customHeight="false" outlineLevel="0" collapsed="false">
      <c r="A4453" s="0" t="s">
        <v>190</v>
      </c>
      <c r="B4453" s="0" t="s">
        <v>21</v>
      </c>
      <c r="C4453" s="0" t="s">
        <v>14</v>
      </c>
      <c r="D4453" s="0" t="s">
        <v>202</v>
      </c>
      <c r="E4453" s="0" t="s">
        <v>200</v>
      </c>
      <c r="F4453" s="0" t="s">
        <v>3766</v>
      </c>
      <c r="G4453" s="0" t="s">
        <v>762</v>
      </c>
      <c r="H4453" s="0" t="s">
        <v>762</v>
      </c>
      <c r="K4453" s="0" t="s">
        <v>194</v>
      </c>
      <c r="L4453" s="0" t="n">
        <f aca="false">E4453-F4453</f>
        <v>4482</v>
      </c>
    </row>
    <row r="4454" customFormat="false" ht="13.8" hidden="false" customHeight="false" outlineLevel="0" collapsed="false">
      <c r="A4454" s="0" t="s">
        <v>190</v>
      </c>
      <c r="B4454" s="0" t="s">
        <v>21</v>
      </c>
      <c r="C4454" s="0" t="s">
        <v>14</v>
      </c>
      <c r="D4454" s="0" t="s">
        <v>584</v>
      </c>
      <c r="E4454" s="0" t="s">
        <v>262</v>
      </c>
      <c r="F4454" s="0" t="s">
        <v>1427</v>
      </c>
      <c r="G4454" s="0" t="s">
        <v>631</v>
      </c>
      <c r="H4454" s="0" t="s">
        <v>631</v>
      </c>
      <c r="K4454" s="0" t="s">
        <v>194</v>
      </c>
      <c r="L4454" s="0" t="n">
        <f aca="false">E4454-F4454</f>
        <v>4500</v>
      </c>
    </row>
    <row r="4455" customFormat="false" ht="13.8" hidden="false" customHeight="false" outlineLevel="0" collapsed="false">
      <c r="A4455" s="0" t="s">
        <v>3703</v>
      </c>
      <c r="B4455" s="0" t="s">
        <v>13</v>
      </c>
      <c r="C4455" s="0" t="s">
        <v>14</v>
      </c>
      <c r="D4455" s="0" t="s">
        <v>3335</v>
      </c>
      <c r="E4455" s="0" t="s">
        <v>262</v>
      </c>
      <c r="F4455" s="0" t="s">
        <v>1427</v>
      </c>
      <c r="G4455" s="0" t="s">
        <v>597</v>
      </c>
      <c r="H4455" s="0" t="s">
        <v>597</v>
      </c>
      <c r="K4455" s="0" t="s">
        <v>3705</v>
      </c>
      <c r="L4455" s="0" t="n">
        <f aca="false">E4455-F4455</f>
        <v>4500</v>
      </c>
    </row>
    <row r="4456" customFormat="false" ht="13.8" hidden="false" customHeight="false" outlineLevel="0" collapsed="false">
      <c r="A4456" s="0" t="s">
        <v>423</v>
      </c>
      <c r="B4456" s="0" t="s">
        <v>13</v>
      </c>
      <c r="C4456" s="0" t="s">
        <v>14</v>
      </c>
      <c r="D4456" s="0" t="s">
        <v>924</v>
      </c>
      <c r="E4456" s="0" t="s">
        <v>262</v>
      </c>
      <c r="F4456" s="0" t="s">
        <v>1427</v>
      </c>
      <c r="G4456" s="0" t="s">
        <v>1695</v>
      </c>
      <c r="H4456" s="0" t="s">
        <v>1695</v>
      </c>
      <c r="K4456" s="0" t="s">
        <v>427</v>
      </c>
      <c r="L4456" s="0" t="n">
        <f aca="false">E4456-F4456</f>
        <v>4500</v>
      </c>
    </row>
    <row r="4457" customFormat="false" ht="13.8" hidden="false" customHeight="false" outlineLevel="0" collapsed="false">
      <c r="A4457" s="0" t="s">
        <v>190</v>
      </c>
      <c r="B4457" s="0" t="s">
        <v>21</v>
      </c>
      <c r="C4457" s="0" t="s">
        <v>14</v>
      </c>
      <c r="D4457" s="0" t="s">
        <v>3767</v>
      </c>
      <c r="E4457" s="0" t="s">
        <v>262</v>
      </c>
      <c r="F4457" s="0" t="s">
        <v>1427</v>
      </c>
      <c r="G4457" s="0" t="s">
        <v>762</v>
      </c>
      <c r="H4457" s="0" t="s">
        <v>762</v>
      </c>
      <c r="K4457" s="0" t="s">
        <v>194</v>
      </c>
      <c r="L4457" s="0" t="n">
        <f aca="false">E4457-F4457</f>
        <v>4500</v>
      </c>
    </row>
    <row r="4458" customFormat="false" ht="13.8" hidden="false" customHeight="false" outlineLevel="0" collapsed="false">
      <c r="A4458" s="0" t="s">
        <v>3741</v>
      </c>
      <c r="B4458" s="0" t="s">
        <v>13</v>
      </c>
      <c r="C4458" s="0" t="s">
        <v>14</v>
      </c>
      <c r="D4458" s="0" t="s">
        <v>535</v>
      </c>
      <c r="E4458" s="0" t="s">
        <v>262</v>
      </c>
      <c r="F4458" s="0" t="s">
        <v>1427</v>
      </c>
      <c r="G4458" s="0" t="s">
        <v>1202</v>
      </c>
      <c r="H4458" s="0" t="s">
        <v>1202</v>
      </c>
      <c r="K4458" s="0" t="s">
        <v>3742</v>
      </c>
      <c r="L4458" s="0" t="n">
        <f aca="false">E4458-F4458</f>
        <v>4500</v>
      </c>
    </row>
    <row r="4459" customFormat="false" ht="13.8" hidden="false" customHeight="false" outlineLevel="0" collapsed="false">
      <c r="A4459" s="0" t="s">
        <v>2025</v>
      </c>
      <c r="B4459" s="0" t="s">
        <v>13</v>
      </c>
      <c r="C4459" s="0" t="s">
        <v>14</v>
      </c>
      <c r="D4459" s="0" t="s">
        <v>473</v>
      </c>
      <c r="E4459" s="0" t="s">
        <v>262</v>
      </c>
      <c r="F4459" s="0" t="s">
        <v>1427</v>
      </c>
      <c r="G4459" s="0" t="s">
        <v>2026</v>
      </c>
      <c r="H4459" s="0" t="s">
        <v>2026</v>
      </c>
      <c r="K4459" s="0" t="s">
        <v>2027</v>
      </c>
      <c r="L4459" s="0" t="n">
        <f aca="false">E4459-F4459</f>
        <v>4500</v>
      </c>
    </row>
    <row r="4460" customFormat="false" ht="13.8" hidden="false" customHeight="false" outlineLevel="0" collapsed="false">
      <c r="A4460" s="0" t="s">
        <v>2161</v>
      </c>
      <c r="B4460" s="0" t="s">
        <v>21</v>
      </c>
      <c r="C4460" s="0" t="s">
        <v>14</v>
      </c>
      <c r="D4460" s="0" t="s">
        <v>638</v>
      </c>
      <c r="E4460" s="0" t="s">
        <v>3768</v>
      </c>
      <c r="F4460" s="0" t="s">
        <v>1427</v>
      </c>
      <c r="G4460" s="0" t="s">
        <v>2151</v>
      </c>
      <c r="H4460" s="0" t="s">
        <v>2151</v>
      </c>
      <c r="K4460" s="0" t="s">
        <v>2163</v>
      </c>
      <c r="L4460" s="0" t="n">
        <f aca="false">E4460-F4460</f>
        <v>4510</v>
      </c>
    </row>
    <row r="4461" customFormat="false" ht="13.8" hidden="false" customHeight="false" outlineLevel="0" collapsed="false">
      <c r="A4461" s="0" t="s">
        <v>72</v>
      </c>
      <c r="B4461" s="0" t="s">
        <v>13</v>
      </c>
      <c r="C4461" s="0" t="s">
        <v>14</v>
      </c>
      <c r="D4461" s="0" t="s">
        <v>3114</v>
      </c>
      <c r="E4461" s="0" t="s">
        <v>3115</v>
      </c>
      <c r="F4461" s="0" t="s">
        <v>3769</v>
      </c>
      <c r="G4461" s="0" t="s">
        <v>31</v>
      </c>
      <c r="H4461" s="0" t="s">
        <v>31</v>
      </c>
      <c r="K4461" s="0" t="s">
        <v>77</v>
      </c>
      <c r="L4461" s="0" t="n">
        <f aca="false">E4461-F4461</f>
        <v>4555</v>
      </c>
    </row>
    <row r="4462" customFormat="false" ht="13.8" hidden="false" customHeight="false" outlineLevel="0" collapsed="false">
      <c r="A4462" s="0" t="s">
        <v>2562</v>
      </c>
      <c r="B4462" s="0" t="s">
        <v>21</v>
      </c>
      <c r="C4462" s="0" t="s">
        <v>14</v>
      </c>
      <c r="D4462" s="0" t="s">
        <v>549</v>
      </c>
      <c r="E4462" s="0" t="s">
        <v>3770</v>
      </c>
      <c r="F4462" s="0" t="s">
        <v>1427</v>
      </c>
      <c r="G4462" s="0" t="s">
        <v>1202</v>
      </c>
      <c r="H4462" s="0" t="s">
        <v>1202</v>
      </c>
      <c r="K4462" s="0" t="s">
        <v>2565</v>
      </c>
      <c r="L4462" s="0" t="n">
        <f aca="false">E4462-F4462</f>
        <v>4578</v>
      </c>
    </row>
    <row r="4463" customFormat="false" ht="13.8" hidden="false" customHeight="false" outlineLevel="0" collapsed="false">
      <c r="A4463" s="0" t="s">
        <v>2783</v>
      </c>
      <c r="B4463" s="0" t="s">
        <v>21</v>
      </c>
      <c r="C4463" s="0" t="s">
        <v>14</v>
      </c>
      <c r="D4463" s="0" t="s">
        <v>2614</v>
      </c>
      <c r="E4463" s="0" t="s">
        <v>3771</v>
      </c>
      <c r="F4463" s="0" t="s">
        <v>1427</v>
      </c>
      <c r="G4463" s="0" t="s">
        <v>1202</v>
      </c>
      <c r="H4463" s="0" t="s">
        <v>1202</v>
      </c>
      <c r="K4463" s="0" t="s">
        <v>2784</v>
      </c>
      <c r="L4463" s="0" t="n">
        <f aca="false">E4463-F4463</f>
        <v>4600</v>
      </c>
    </row>
    <row r="4464" customFormat="false" ht="13.8" hidden="false" customHeight="false" outlineLevel="0" collapsed="false">
      <c r="A4464" s="0" t="s">
        <v>2359</v>
      </c>
      <c r="B4464" s="0" t="s">
        <v>13</v>
      </c>
      <c r="C4464" s="0" t="s">
        <v>14</v>
      </c>
      <c r="D4464" s="0" t="s">
        <v>69</v>
      </c>
      <c r="E4464" s="0" t="s">
        <v>3771</v>
      </c>
      <c r="F4464" s="0" t="s">
        <v>1427</v>
      </c>
      <c r="G4464" s="0" t="s">
        <v>1202</v>
      </c>
      <c r="H4464" s="0" t="s">
        <v>1202</v>
      </c>
      <c r="K4464" s="0" t="s">
        <v>2361</v>
      </c>
      <c r="L4464" s="0" t="n">
        <f aca="false">E4464-F4464</f>
        <v>4600</v>
      </c>
    </row>
    <row r="4465" customFormat="false" ht="13.8" hidden="false" customHeight="false" outlineLevel="0" collapsed="false">
      <c r="A4465" s="0" t="s">
        <v>2562</v>
      </c>
      <c r="B4465" s="0" t="s">
        <v>21</v>
      </c>
      <c r="C4465" s="0" t="s">
        <v>14</v>
      </c>
      <c r="D4465" s="0" t="s">
        <v>176</v>
      </c>
      <c r="E4465" s="0" t="s">
        <v>3772</v>
      </c>
      <c r="F4465" s="0" t="s">
        <v>1427</v>
      </c>
      <c r="G4465" s="0" t="s">
        <v>1505</v>
      </c>
      <c r="H4465" s="0" t="s">
        <v>1505</v>
      </c>
      <c r="K4465" s="0" t="s">
        <v>2565</v>
      </c>
      <c r="L4465" s="0" t="n">
        <f aca="false">E4465-F4465</f>
        <v>4675</v>
      </c>
    </row>
    <row r="4466" customFormat="false" ht="13.8" hidden="false" customHeight="false" outlineLevel="0" collapsed="false">
      <c r="A4466" s="0" t="s">
        <v>65</v>
      </c>
      <c r="B4466" s="0" t="s">
        <v>21</v>
      </c>
      <c r="C4466" s="0" t="s">
        <v>14</v>
      </c>
      <c r="D4466" s="0" t="s">
        <v>117</v>
      </c>
      <c r="E4466" s="0" t="s">
        <v>3773</v>
      </c>
      <c r="F4466" s="0" t="s">
        <v>3774</v>
      </c>
      <c r="G4466" s="0" t="s">
        <v>37</v>
      </c>
      <c r="H4466" s="0" t="s">
        <v>37</v>
      </c>
      <c r="K4466" s="0" t="s">
        <v>38</v>
      </c>
      <c r="L4466" s="0" t="n">
        <f aca="false">E4466-F4466</f>
        <v>4719</v>
      </c>
    </row>
    <row r="4467" customFormat="false" ht="13.8" hidden="false" customHeight="false" outlineLevel="0" collapsed="false">
      <c r="A4467" s="0" t="s">
        <v>86</v>
      </c>
      <c r="B4467" s="0" t="s">
        <v>13</v>
      </c>
      <c r="C4467" s="0" t="s">
        <v>14</v>
      </c>
      <c r="D4467" s="0" t="s">
        <v>3775</v>
      </c>
      <c r="E4467" s="0" t="s">
        <v>3776</v>
      </c>
      <c r="F4467" s="0" t="s">
        <v>3777</v>
      </c>
      <c r="G4467" s="0" t="s">
        <v>762</v>
      </c>
      <c r="H4467" s="0" t="s">
        <v>762</v>
      </c>
      <c r="K4467" s="0" t="s">
        <v>90</v>
      </c>
      <c r="L4467" s="0" t="n">
        <f aca="false">E4467-F4467</f>
        <v>4735</v>
      </c>
    </row>
    <row r="4468" customFormat="false" ht="13.8" hidden="false" customHeight="false" outlineLevel="0" collapsed="false">
      <c r="A4468" s="0" t="s">
        <v>2330</v>
      </c>
      <c r="B4468" s="0" t="s">
        <v>13</v>
      </c>
      <c r="C4468" s="0" t="s">
        <v>14</v>
      </c>
      <c r="D4468" s="0" t="s">
        <v>299</v>
      </c>
      <c r="E4468" s="0" t="s">
        <v>3778</v>
      </c>
      <c r="F4468" s="0" t="s">
        <v>1427</v>
      </c>
      <c r="G4468" s="0" t="s">
        <v>1505</v>
      </c>
      <c r="H4468" s="0" t="s">
        <v>1505</v>
      </c>
      <c r="K4468" s="0" t="s">
        <v>2331</v>
      </c>
      <c r="L4468" s="0" t="n">
        <f aca="false">E4468-F4468</f>
        <v>4736</v>
      </c>
    </row>
    <row r="4469" customFormat="false" ht="13.8" hidden="false" customHeight="false" outlineLevel="0" collapsed="false">
      <c r="A4469" s="0" t="s">
        <v>1715</v>
      </c>
      <c r="B4469" s="0" t="s">
        <v>21</v>
      </c>
      <c r="C4469" s="0" t="s">
        <v>14</v>
      </c>
      <c r="D4469" s="0" t="s">
        <v>1171</v>
      </c>
      <c r="E4469" s="0" t="s">
        <v>329</v>
      </c>
      <c r="F4469" s="0" t="s">
        <v>1427</v>
      </c>
      <c r="G4469" s="0" t="s">
        <v>515</v>
      </c>
      <c r="H4469" s="0" t="s">
        <v>515</v>
      </c>
      <c r="K4469" s="0" t="s">
        <v>1717</v>
      </c>
      <c r="L4469" s="0" t="n">
        <f aca="false">E4469-F4469</f>
        <v>4800</v>
      </c>
    </row>
    <row r="4470" customFormat="false" ht="13.8" hidden="false" customHeight="false" outlineLevel="0" collapsed="false">
      <c r="A4470" s="0" t="s">
        <v>2025</v>
      </c>
      <c r="B4470" s="0" t="s">
        <v>13</v>
      </c>
      <c r="C4470" s="0" t="s">
        <v>14</v>
      </c>
      <c r="D4470" s="0" t="s">
        <v>284</v>
      </c>
      <c r="E4470" s="0" t="s">
        <v>329</v>
      </c>
      <c r="F4470" s="0" t="s">
        <v>1427</v>
      </c>
      <c r="G4470" s="0" t="s">
        <v>2026</v>
      </c>
      <c r="H4470" s="0" t="s">
        <v>2026</v>
      </c>
      <c r="K4470" s="0" t="s">
        <v>2027</v>
      </c>
      <c r="L4470" s="0" t="n">
        <f aca="false">E4470-F4470</f>
        <v>4800</v>
      </c>
    </row>
    <row r="4471" customFormat="false" ht="13.8" hidden="false" customHeight="false" outlineLevel="0" collapsed="false">
      <c r="A4471" s="0" t="s">
        <v>2355</v>
      </c>
      <c r="B4471" s="0" t="s">
        <v>249</v>
      </c>
      <c r="C4471" s="0" t="s">
        <v>14</v>
      </c>
      <c r="D4471" s="0" t="s">
        <v>815</v>
      </c>
      <c r="E4471" s="0" t="s">
        <v>329</v>
      </c>
      <c r="F4471" s="0" t="s">
        <v>1427</v>
      </c>
      <c r="G4471" s="0" t="s">
        <v>2357</v>
      </c>
      <c r="H4471" s="0" t="s">
        <v>2357</v>
      </c>
      <c r="K4471" s="0" t="s">
        <v>2358</v>
      </c>
      <c r="L4471" s="0" t="n">
        <f aca="false">E4471-F4471</f>
        <v>4800</v>
      </c>
    </row>
    <row r="4472" customFormat="false" ht="13.8" hidden="false" customHeight="false" outlineLevel="0" collapsed="false">
      <c r="A4472" s="0" t="s">
        <v>12</v>
      </c>
      <c r="B4472" s="0" t="s">
        <v>13</v>
      </c>
      <c r="C4472" s="0" t="s">
        <v>14</v>
      </c>
      <c r="D4472" s="0" t="s">
        <v>3727</v>
      </c>
      <c r="E4472" s="0" t="s">
        <v>3779</v>
      </c>
      <c r="F4472" s="0" t="s">
        <v>3780</v>
      </c>
      <c r="G4472" s="0" t="s">
        <v>174</v>
      </c>
      <c r="H4472" s="0" t="s">
        <v>174</v>
      </c>
      <c r="K4472" s="0" t="s">
        <v>19</v>
      </c>
      <c r="L4472" s="0" t="n">
        <f aca="false">E4472-F4472</f>
        <v>4819</v>
      </c>
    </row>
    <row r="4473" customFormat="false" ht="13.8" hidden="false" customHeight="false" outlineLevel="0" collapsed="false">
      <c r="A4473" s="0" t="s">
        <v>633</v>
      </c>
      <c r="B4473" s="0" t="s">
        <v>21</v>
      </c>
      <c r="C4473" s="0" t="s">
        <v>14</v>
      </c>
      <c r="D4473" s="0" t="s">
        <v>2927</v>
      </c>
      <c r="E4473" s="0" t="s">
        <v>2300</v>
      </c>
      <c r="F4473" s="0" t="s">
        <v>1427</v>
      </c>
      <c r="G4473" s="0" t="s">
        <v>478</v>
      </c>
      <c r="H4473" s="0" t="s">
        <v>478</v>
      </c>
      <c r="K4473" s="0" t="s">
        <v>636</v>
      </c>
      <c r="L4473" s="0" t="n">
        <f aca="false">E4473-F4473</f>
        <v>4860</v>
      </c>
    </row>
    <row r="4474" customFormat="false" ht="13.8" hidden="false" customHeight="false" outlineLevel="0" collapsed="false">
      <c r="A4474" s="0" t="s">
        <v>190</v>
      </c>
      <c r="B4474" s="0" t="s">
        <v>21</v>
      </c>
      <c r="C4474" s="0" t="s">
        <v>14</v>
      </c>
      <c r="D4474" s="0" t="s">
        <v>642</v>
      </c>
      <c r="E4474" s="0" t="s">
        <v>1817</v>
      </c>
      <c r="F4474" s="0" t="s">
        <v>1427</v>
      </c>
      <c r="G4474" s="0" t="s">
        <v>762</v>
      </c>
      <c r="H4474" s="0" t="s">
        <v>762</v>
      </c>
      <c r="K4474" s="0" t="s">
        <v>194</v>
      </c>
      <c r="L4474" s="0" t="n">
        <f aca="false">E4474-F4474</f>
        <v>4870</v>
      </c>
    </row>
    <row r="4475" customFormat="false" ht="13.8" hidden="false" customHeight="false" outlineLevel="0" collapsed="false">
      <c r="A4475" s="0" t="s">
        <v>2359</v>
      </c>
      <c r="B4475" s="0" t="s">
        <v>13</v>
      </c>
      <c r="C4475" s="0" t="s">
        <v>14</v>
      </c>
      <c r="D4475" s="0" t="s">
        <v>833</v>
      </c>
      <c r="E4475" s="0" t="s">
        <v>3781</v>
      </c>
      <c r="F4475" s="0" t="s">
        <v>1427</v>
      </c>
      <c r="G4475" s="0" t="s">
        <v>1202</v>
      </c>
      <c r="H4475" s="0" t="s">
        <v>1202</v>
      </c>
      <c r="K4475" s="0" t="s">
        <v>2361</v>
      </c>
      <c r="L4475" s="0" t="n">
        <f aca="false">E4475-F4475</f>
        <v>4980</v>
      </c>
    </row>
    <row r="4476" customFormat="false" ht="13.8" hidden="false" customHeight="false" outlineLevel="0" collapsed="false">
      <c r="A4476" s="0" t="s">
        <v>2517</v>
      </c>
      <c r="B4476" s="0" t="s">
        <v>21</v>
      </c>
      <c r="C4476" s="0" t="s">
        <v>14</v>
      </c>
      <c r="D4476" s="0" t="s">
        <v>3782</v>
      </c>
      <c r="E4476" s="0" t="s">
        <v>854</v>
      </c>
      <c r="F4476" s="0" t="s">
        <v>1427</v>
      </c>
      <c r="G4476" s="0" t="s">
        <v>597</v>
      </c>
      <c r="H4476" s="0" t="s">
        <v>597</v>
      </c>
      <c r="K4476" s="0" t="s">
        <v>2519</v>
      </c>
      <c r="L4476" s="0" t="n">
        <f aca="false">E4476-F4476</f>
        <v>5000</v>
      </c>
    </row>
    <row r="4477" customFormat="false" ht="13.8" hidden="false" customHeight="false" outlineLevel="0" collapsed="false">
      <c r="A4477" s="0" t="s">
        <v>3276</v>
      </c>
      <c r="B4477" s="0" t="s">
        <v>21</v>
      </c>
      <c r="C4477" s="0" t="s">
        <v>14</v>
      </c>
      <c r="D4477" s="0" t="s">
        <v>1171</v>
      </c>
      <c r="E4477" s="0" t="s">
        <v>854</v>
      </c>
      <c r="F4477" s="0" t="s">
        <v>1427</v>
      </c>
      <c r="G4477" s="0" t="s">
        <v>1676</v>
      </c>
      <c r="H4477" s="0" t="s">
        <v>1676</v>
      </c>
      <c r="K4477" s="0" t="s">
        <v>3277</v>
      </c>
      <c r="L4477" s="0" t="n">
        <f aca="false">E4477-F4477</f>
        <v>5000</v>
      </c>
    </row>
    <row r="4478" customFormat="false" ht="13.8" hidden="false" customHeight="false" outlineLevel="0" collapsed="false">
      <c r="A4478" s="0" t="s">
        <v>2048</v>
      </c>
      <c r="B4478" s="0" t="s">
        <v>100</v>
      </c>
      <c r="C4478" s="0" t="s">
        <v>14</v>
      </c>
      <c r="D4478" s="0" t="s">
        <v>2009</v>
      </c>
      <c r="E4478" s="0" t="s">
        <v>854</v>
      </c>
      <c r="F4478" s="0" t="s">
        <v>1427</v>
      </c>
      <c r="G4478" s="0" t="s">
        <v>1435</v>
      </c>
      <c r="H4478" s="0" t="s">
        <v>1435</v>
      </c>
      <c r="K4478" s="0" t="s">
        <v>2051</v>
      </c>
      <c r="L4478" s="0" t="n">
        <f aca="false">E4478-F4478</f>
        <v>5000</v>
      </c>
    </row>
    <row r="4479" customFormat="false" ht="13.8" hidden="false" customHeight="false" outlineLevel="0" collapsed="false">
      <c r="A4479" s="0" t="s">
        <v>3741</v>
      </c>
      <c r="B4479" s="0" t="s">
        <v>13</v>
      </c>
      <c r="C4479" s="0" t="s">
        <v>14</v>
      </c>
      <c r="D4479" s="0" t="s">
        <v>537</v>
      </c>
      <c r="E4479" s="0" t="s">
        <v>854</v>
      </c>
      <c r="F4479" s="0" t="s">
        <v>1427</v>
      </c>
      <c r="G4479" s="0" t="s">
        <v>1202</v>
      </c>
      <c r="H4479" s="0" t="s">
        <v>1202</v>
      </c>
      <c r="K4479" s="0" t="s">
        <v>3742</v>
      </c>
      <c r="L4479" s="0" t="n">
        <f aca="false">E4479-F4479</f>
        <v>5000</v>
      </c>
    </row>
    <row r="4480" customFormat="false" ht="13.8" hidden="false" customHeight="false" outlineLevel="0" collapsed="false">
      <c r="A4480" s="0" t="s">
        <v>3741</v>
      </c>
      <c r="B4480" s="0" t="s">
        <v>13</v>
      </c>
      <c r="C4480" s="0" t="s">
        <v>14</v>
      </c>
      <c r="D4480" s="0" t="s">
        <v>563</v>
      </c>
      <c r="E4480" s="0" t="s">
        <v>854</v>
      </c>
      <c r="F4480" s="0" t="s">
        <v>1427</v>
      </c>
      <c r="G4480" s="0" t="s">
        <v>1676</v>
      </c>
      <c r="H4480" s="0" t="s">
        <v>1676</v>
      </c>
      <c r="K4480" s="0" t="s">
        <v>3742</v>
      </c>
      <c r="L4480" s="0" t="n">
        <f aca="false">E4480-F4480</f>
        <v>5000</v>
      </c>
    </row>
    <row r="4481" customFormat="false" ht="13.8" hidden="false" customHeight="false" outlineLevel="0" collapsed="false">
      <c r="A4481" s="0" t="s">
        <v>3783</v>
      </c>
      <c r="B4481" s="0" t="s">
        <v>13</v>
      </c>
      <c r="C4481" s="0" t="s">
        <v>14</v>
      </c>
      <c r="D4481" s="0" t="s">
        <v>563</v>
      </c>
      <c r="E4481" s="0" t="s">
        <v>854</v>
      </c>
      <c r="F4481" s="0" t="s">
        <v>1427</v>
      </c>
      <c r="G4481" s="0" t="s">
        <v>3784</v>
      </c>
      <c r="H4481" s="0" t="s">
        <v>3784</v>
      </c>
      <c r="K4481" s="0" t="s">
        <v>3785</v>
      </c>
      <c r="L4481" s="0" t="n">
        <f aca="false">E4481-F4481</f>
        <v>5000</v>
      </c>
    </row>
    <row r="4482" customFormat="false" ht="13.8" hidden="false" customHeight="false" outlineLevel="0" collapsed="false">
      <c r="A4482" s="0" t="s">
        <v>2562</v>
      </c>
      <c r="B4482" s="0" t="s">
        <v>21</v>
      </c>
      <c r="C4482" s="0" t="s">
        <v>14</v>
      </c>
      <c r="D4482" s="0" t="s">
        <v>465</v>
      </c>
      <c r="E4482" s="0" t="s">
        <v>3786</v>
      </c>
      <c r="F4482" s="0" t="s">
        <v>1427</v>
      </c>
      <c r="G4482" s="0" t="s">
        <v>1505</v>
      </c>
      <c r="H4482" s="0" t="s">
        <v>1505</v>
      </c>
      <c r="K4482" s="0" t="s">
        <v>2565</v>
      </c>
      <c r="L4482" s="0" t="n">
        <f aca="false">E4482-F4482</f>
        <v>5113</v>
      </c>
    </row>
    <row r="4483" customFormat="false" ht="13.8" hidden="false" customHeight="false" outlineLevel="0" collapsed="false">
      <c r="A4483" s="0" t="s">
        <v>2249</v>
      </c>
      <c r="B4483" s="0" t="s">
        <v>249</v>
      </c>
      <c r="C4483" s="0" t="s">
        <v>14</v>
      </c>
      <c r="D4483" s="0" t="s">
        <v>428</v>
      </c>
      <c r="E4483" s="0" t="s">
        <v>834</v>
      </c>
      <c r="F4483" s="0" t="s">
        <v>1427</v>
      </c>
      <c r="G4483" s="0" t="s">
        <v>2252</v>
      </c>
      <c r="H4483" s="0" t="s">
        <v>2252</v>
      </c>
      <c r="K4483" s="0" t="s">
        <v>2253</v>
      </c>
      <c r="L4483" s="0" t="n">
        <f aca="false">E4483-F4483</f>
        <v>5143</v>
      </c>
    </row>
    <row r="4484" customFormat="false" ht="13.8" hidden="false" customHeight="false" outlineLevel="0" collapsed="false">
      <c r="A4484" s="0" t="s">
        <v>265</v>
      </c>
      <c r="B4484" s="0" t="s">
        <v>21</v>
      </c>
      <c r="C4484" s="0" t="s">
        <v>14</v>
      </c>
      <c r="D4484" s="0" t="s">
        <v>195</v>
      </c>
      <c r="E4484" s="0" t="s">
        <v>3787</v>
      </c>
      <c r="F4484" s="0" t="s">
        <v>1427</v>
      </c>
      <c r="G4484" s="0" t="s">
        <v>1890</v>
      </c>
      <c r="H4484" s="0" t="s">
        <v>1890</v>
      </c>
      <c r="K4484" s="0" t="s">
        <v>269</v>
      </c>
      <c r="L4484" s="0" t="n">
        <f aca="false">E4484-F4484</f>
        <v>5200</v>
      </c>
    </row>
    <row r="4485" customFormat="false" ht="13.8" hidden="false" customHeight="false" outlineLevel="0" collapsed="false">
      <c r="A4485" s="0" t="s">
        <v>2359</v>
      </c>
      <c r="B4485" s="0" t="s">
        <v>21</v>
      </c>
      <c r="C4485" s="0" t="s">
        <v>14</v>
      </c>
      <c r="D4485" s="0" t="s">
        <v>467</v>
      </c>
      <c r="E4485" s="0" t="s">
        <v>3788</v>
      </c>
      <c r="F4485" s="0" t="s">
        <v>1427</v>
      </c>
      <c r="G4485" s="0" t="s">
        <v>1948</v>
      </c>
      <c r="H4485" s="0" t="s">
        <v>1948</v>
      </c>
      <c r="K4485" s="0" t="s">
        <v>2361</v>
      </c>
      <c r="L4485" s="0" t="n">
        <f aca="false">E4485-F4485</f>
        <v>5230</v>
      </c>
    </row>
    <row r="4486" customFormat="false" ht="13.8" hidden="false" customHeight="false" outlineLevel="0" collapsed="false">
      <c r="A4486" s="0" t="s">
        <v>190</v>
      </c>
      <c r="B4486" s="0" t="s">
        <v>21</v>
      </c>
      <c r="C4486" s="0" t="s">
        <v>14</v>
      </c>
      <c r="D4486" s="0" t="s">
        <v>109</v>
      </c>
      <c r="E4486" s="0" t="s">
        <v>3789</v>
      </c>
      <c r="F4486" s="0" t="s">
        <v>1427</v>
      </c>
      <c r="G4486" s="0" t="s">
        <v>762</v>
      </c>
      <c r="H4486" s="0" t="s">
        <v>762</v>
      </c>
      <c r="K4486" s="0" t="s">
        <v>194</v>
      </c>
      <c r="L4486" s="0" t="n">
        <f aca="false">E4486-F4486</f>
        <v>5250</v>
      </c>
    </row>
    <row r="4487" customFormat="false" ht="13.8" hidden="false" customHeight="false" outlineLevel="0" collapsed="false">
      <c r="A4487" s="0" t="s">
        <v>50</v>
      </c>
      <c r="B4487" s="0" t="s">
        <v>249</v>
      </c>
      <c r="C4487" s="0" t="s">
        <v>14</v>
      </c>
      <c r="D4487" s="0" t="s">
        <v>2340</v>
      </c>
      <c r="E4487" s="0" t="s">
        <v>3790</v>
      </c>
      <c r="F4487" s="0" t="s">
        <v>3791</v>
      </c>
      <c r="G4487" s="0" t="s">
        <v>54</v>
      </c>
      <c r="H4487" s="0" t="s">
        <v>54</v>
      </c>
      <c r="K4487" s="0" t="s">
        <v>55</v>
      </c>
      <c r="L4487" s="0" t="n">
        <f aca="false">E4487-F4487</f>
        <v>5296</v>
      </c>
    </row>
    <row r="4488" customFormat="false" ht="13.8" hidden="false" customHeight="false" outlineLevel="0" collapsed="false">
      <c r="A4488" s="0" t="s">
        <v>3792</v>
      </c>
      <c r="B4488" s="0" t="s">
        <v>13</v>
      </c>
      <c r="C4488" s="0" t="s">
        <v>14</v>
      </c>
      <c r="D4488" s="0" t="s">
        <v>2760</v>
      </c>
      <c r="E4488" s="0" t="s">
        <v>2761</v>
      </c>
      <c r="F4488" s="0" t="s">
        <v>1427</v>
      </c>
      <c r="G4488" s="0" t="s">
        <v>1869</v>
      </c>
      <c r="H4488" s="0" t="s">
        <v>1869</v>
      </c>
      <c r="K4488" s="0" t="s">
        <v>3793</v>
      </c>
      <c r="L4488" s="0" t="n">
        <f aca="false">E4488-F4488</f>
        <v>5333</v>
      </c>
    </row>
    <row r="4489" customFormat="false" ht="13.8" hidden="false" customHeight="false" outlineLevel="0" collapsed="false">
      <c r="A4489" s="0" t="s">
        <v>2683</v>
      </c>
      <c r="B4489" s="0" t="s">
        <v>13</v>
      </c>
      <c r="C4489" s="0" t="s">
        <v>14</v>
      </c>
      <c r="D4489" s="0" t="s">
        <v>2760</v>
      </c>
      <c r="E4489" s="0" t="s">
        <v>2761</v>
      </c>
      <c r="F4489" s="0" t="s">
        <v>1427</v>
      </c>
      <c r="G4489" s="0" t="s">
        <v>1847</v>
      </c>
      <c r="H4489" s="0" t="s">
        <v>1847</v>
      </c>
      <c r="K4489" s="0" t="s">
        <v>2685</v>
      </c>
      <c r="L4489" s="0" t="n">
        <f aca="false">E4489-F4489</f>
        <v>5333</v>
      </c>
    </row>
    <row r="4490" customFormat="false" ht="13.8" hidden="false" customHeight="false" outlineLevel="0" collapsed="false">
      <c r="A4490" s="0" t="s">
        <v>3126</v>
      </c>
      <c r="B4490" s="0" t="s">
        <v>249</v>
      </c>
      <c r="C4490" s="0" t="s">
        <v>14</v>
      </c>
      <c r="D4490" s="0" t="s">
        <v>3794</v>
      </c>
      <c r="E4490" s="0" t="s">
        <v>1145</v>
      </c>
      <c r="F4490" s="0" t="s">
        <v>1427</v>
      </c>
      <c r="G4490" s="0" t="s">
        <v>515</v>
      </c>
      <c r="H4490" s="0" t="s">
        <v>515</v>
      </c>
      <c r="K4490" s="0" t="s">
        <v>3128</v>
      </c>
      <c r="L4490" s="0" t="n">
        <f aca="false">E4490-F4490</f>
        <v>5340</v>
      </c>
    </row>
    <row r="4491" customFormat="false" ht="13.8" hidden="false" customHeight="false" outlineLevel="0" collapsed="false">
      <c r="A4491" s="0" t="s">
        <v>3795</v>
      </c>
      <c r="B4491" s="0" t="s">
        <v>249</v>
      </c>
      <c r="C4491" s="0" t="s">
        <v>14</v>
      </c>
      <c r="D4491" s="0" t="s">
        <v>3796</v>
      </c>
      <c r="E4491" s="0" t="s">
        <v>3797</v>
      </c>
      <c r="F4491" s="0" t="s">
        <v>3798</v>
      </c>
      <c r="G4491" s="0" t="s">
        <v>43</v>
      </c>
      <c r="H4491" s="0" t="s">
        <v>43</v>
      </c>
      <c r="K4491" s="0" t="s">
        <v>3799</v>
      </c>
      <c r="L4491" s="0" t="n">
        <f aca="false">E4491-F4491</f>
        <v>5374</v>
      </c>
    </row>
    <row r="4492" customFormat="false" ht="13.8" hidden="false" customHeight="false" outlineLevel="0" collapsed="false">
      <c r="A4492" s="0" t="s">
        <v>2105</v>
      </c>
      <c r="B4492" s="0" t="s">
        <v>249</v>
      </c>
      <c r="C4492" s="0" t="s">
        <v>14</v>
      </c>
      <c r="D4492" s="0" t="s">
        <v>428</v>
      </c>
      <c r="E4492" s="0" t="s">
        <v>3800</v>
      </c>
      <c r="F4492" s="0" t="s">
        <v>1427</v>
      </c>
      <c r="G4492" s="0" t="s">
        <v>2023</v>
      </c>
      <c r="H4492" s="0" t="s">
        <v>2023</v>
      </c>
      <c r="K4492" s="0" t="s">
        <v>2106</v>
      </c>
      <c r="L4492" s="0" t="n">
        <f aca="false">E4492-F4492</f>
        <v>5388</v>
      </c>
    </row>
    <row r="4493" customFormat="false" ht="13.8" hidden="false" customHeight="false" outlineLevel="0" collapsed="false">
      <c r="A4493" s="0" t="s">
        <v>2562</v>
      </c>
      <c r="B4493" s="0" t="s">
        <v>21</v>
      </c>
      <c r="C4493" s="0" t="s">
        <v>14</v>
      </c>
      <c r="D4493" s="0" t="s">
        <v>28</v>
      </c>
      <c r="E4493" s="0" t="s">
        <v>3801</v>
      </c>
      <c r="F4493" s="0" t="s">
        <v>1427</v>
      </c>
      <c r="G4493" s="0" t="s">
        <v>1505</v>
      </c>
      <c r="H4493" s="0" t="s">
        <v>1505</v>
      </c>
      <c r="K4493" s="0" t="s">
        <v>2565</v>
      </c>
      <c r="L4493" s="0" t="n">
        <f aca="false">E4493-F4493</f>
        <v>5394</v>
      </c>
    </row>
    <row r="4494" customFormat="false" ht="13.8" hidden="false" customHeight="false" outlineLevel="0" collapsed="false">
      <c r="A4494" s="0" t="s">
        <v>2025</v>
      </c>
      <c r="B4494" s="0" t="s">
        <v>13</v>
      </c>
      <c r="C4494" s="0" t="s">
        <v>14</v>
      </c>
      <c r="D4494" s="0" t="s">
        <v>328</v>
      </c>
      <c r="E4494" s="0" t="s">
        <v>3802</v>
      </c>
      <c r="F4494" s="0" t="s">
        <v>1427</v>
      </c>
      <c r="G4494" s="0" t="s">
        <v>2026</v>
      </c>
      <c r="H4494" s="0" t="s">
        <v>2026</v>
      </c>
      <c r="K4494" s="0" t="s">
        <v>2027</v>
      </c>
      <c r="L4494" s="0" t="n">
        <f aca="false">E4494-F4494</f>
        <v>5400</v>
      </c>
    </row>
    <row r="4495" customFormat="false" ht="13.8" hidden="false" customHeight="false" outlineLevel="0" collapsed="false">
      <c r="A4495" s="0" t="s">
        <v>86</v>
      </c>
      <c r="B4495" s="0" t="s">
        <v>21</v>
      </c>
      <c r="C4495" s="0" t="s">
        <v>14</v>
      </c>
      <c r="D4495" s="0" t="s">
        <v>34</v>
      </c>
      <c r="E4495" s="0" t="s">
        <v>3803</v>
      </c>
      <c r="F4495" s="0" t="s">
        <v>3804</v>
      </c>
      <c r="G4495" s="0" t="s">
        <v>762</v>
      </c>
      <c r="H4495" s="0" t="s">
        <v>762</v>
      </c>
      <c r="K4495" s="0" t="s">
        <v>90</v>
      </c>
      <c r="L4495" s="0" t="n">
        <f aca="false">E4495-F4495</f>
        <v>5440</v>
      </c>
    </row>
    <row r="4496" customFormat="false" ht="13.8" hidden="false" customHeight="false" outlineLevel="0" collapsed="false">
      <c r="A4496" s="0" t="s">
        <v>2562</v>
      </c>
      <c r="B4496" s="0" t="s">
        <v>21</v>
      </c>
      <c r="C4496" s="0" t="s">
        <v>14</v>
      </c>
      <c r="D4496" s="0" t="s">
        <v>2776</v>
      </c>
      <c r="E4496" s="0" t="s">
        <v>3805</v>
      </c>
      <c r="F4496" s="0" t="s">
        <v>1427</v>
      </c>
      <c r="G4496" s="0" t="s">
        <v>1505</v>
      </c>
      <c r="H4496" s="0" t="s">
        <v>1505</v>
      </c>
      <c r="K4496" s="0" t="s">
        <v>2565</v>
      </c>
      <c r="L4496" s="0" t="n">
        <f aca="false">E4496-F4496</f>
        <v>5445</v>
      </c>
    </row>
    <row r="4497" customFormat="false" ht="13.8" hidden="false" customHeight="false" outlineLevel="0" collapsed="false">
      <c r="A4497" s="0" t="s">
        <v>2289</v>
      </c>
      <c r="B4497" s="0" t="s">
        <v>249</v>
      </c>
      <c r="C4497" s="0" t="s">
        <v>14</v>
      </c>
      <c r="D4497" s="0" t="s">
        <v>3722</v>
      </c>
      <c r="E4497" s="0" t="s">
        <v>170</v>
      </c>
      <c r="F4497" s="0" t="s">
        <v>1427</v>
      </c>
      <c r="G4497" s="0" t="s">
        <v>210</v>
      </c>
      <c r="H4497" s="0" t="s">
        <v>210</v>
      </c>
      <c r="K4497" s="0" t="s">
        <v>2291</v>
      </c>
      <c r="L4497" s="0" t="n">
        <f aca="false">E4497-F4497</f>
        <v>5450</v>
      </c>
    </row>
    <row r="4498" customFormat="false" ht="13.8" hidden="false" customHeight="false" outlineLevel="0" collapsed="false">
      <c r="A4498" s="0" t="s">
        <v>3334</v>
      </c>
      <c r="B4498" s="0" t="s">
        <v>13</v>
      </c>
      <c r="C4498" s="0" t="s">
        <v>14</v>
      </c>
      <c r="D4498" s="0" t="s">
        <v>3619</v>
      </c>
      <c r="E4498" s="0" t="s">
        <v>3806</v>
      </c>
      <c r="F4498" s="0" t="s">
        <v>1427</v>
      </c>
      <c r="G4498" s="0" t="s">
        <v>1676</v>
      </c>
      <c r="H4498" s="0" t="s">
        <v>1676</v>
      </c>
      <c r="K4498" s="0" t="s">
        <v>3336</v>
      </c>
      <c r="L4498" s="0" t="n">
        <f aca="false">E4498-F4498</f>
        <v>5520</v>
      </c>
    </row>
    <row r="4499" customFormat="false" ht="13.8" hidden="false" customHeight="false" outlineLevel="0" collapsed="false">
      <c r="A4499" s="0" t="s">
        <v>2562</v>
      </c>
      <c r="B4499" s="0" t="s">
        <v>21</v>
      </c>
      <c r="C4499" s="0" t="s">
        <v>14</v>
      </c>
      <c r="D4499" s="0" t="s">
        <v>2731</v>
      </c>
      <c r="E4499" s="0" t="s">
        <v>3807</v>
      </c>
      <c r="F4499" s="0" t="s">
        <v>1427</v>
      </c>
      <c r="G4499" s="0" t="s">
        <v>1202</v>
      </c>
      <c r="H4499" s="0" t="s">
        <v>1202</v>
      </c>
      <c r="K4499" s="0" t="s">
        <v>2565</v>
      </c>
      <c r="L4499" s="0" t="n">
        <f aca="false">E4499-F4499</f>
        <v>5586</v>
      </c>
    </row>
    <row r="4500" customFormat="false" ht="13.8" hidden="false" customHeight="false" outlineLevel="0" collapsed="false">
      <c r="A4500" s="0" t="s">
        <v>1210</v>
      </c>
      <c r="B4500" s="0" t="s">
        <v>249</v>
      </c>
      <c r="C4500" s="0" t="s">
        <v>14</v>
      </c>
      <c r="D4500" s="0" t="s">
        <v>2340</v>
      </c>
      <c r="E4500" s="0" t="s">
        <v>3808</v>
      </c>
      <c r="F4500" s="0" t="s">
        <v>3809</v>
      </c>
      <c r="G4500" s="0" t="s">
        <v>1800</v>
      </c>
      <c r="H4500" s="0" t="s">
        <v>1800</v>
      </c>
      <c r="K4500" s="0" t="s">
        <v>1212</v>
      </c>
      <c r="L4500" s="0" t="n">
        <f aca="false">E4500-F4500</f>
        <v>5592</v>
      </c>
    </row>
    <row r="4501" customFormat="false" ht="13.8" hidden="false" customHeight="false" outlineLevel="0" collapsed="false">
      <c r="A4501" s="0" t="s">
        <v>1715</v>
      </c>
      <c r="B4501" s="0" t="s">
        <v>21</v>
      </c>
      <c r="C4501" s="0" t="s">
        <v>14</v>
      </c>
      <c r="D4501" s="0" t="s">
        <v>218</v>
      </c>
      <c r="E4501" s="0" t="s">
        <v>1081</v>
      </c>
      <c r="F4501" s="0" t="s">
        <v>953</v>
      </c>
      <c r="G4501" s="0" t="s">
        <v>1676</v>
      </c>
      <c r="H4501" s="0" t="s">
        <v>1676</v>
      </c>
      <c r="K4501" s="0" t="s">
        <v>1717</v>
      </c>
      <c r="L4501" s="0" t="n">
        <f aca="false">E4501-F4501</f>
        <v>5595</v>
      </c>
    </row>
    <row r="4502" customFormat="false" ht="13.8" hidden="false" customHeight="false" outlineLevel="0" collapsed="false">
      <c r="A4502" s="0" t="s">
        <v>633</v>
      </c>
      <c r="B4502" s="0" t="s">
        <v>21</v>
      </c>
      <c r="C4502" s="0" t="s">
        <v>14</v>
      </c>
      <c r="D4502" s="0" t="s">
        <v>459</v>
      </c>
      <c r="E4502" s="0" t="s">
        <v>3810</v>
      </c>
      <c r="F4502" s="0" t="s">
        <v>3640</v>
      </c>
      <c r="G4502" s="0" t="s">
        <v>378</v>
      </c>
      <c r="H4502" s="0" t="s">
        <v>378</v>
      </c>
      <c r="K4502" s="0" t="s">
        <v>636</v>
      </c>
      <c r="L4502" s="0" t="n">
        <f aca="false">E4502-F4502</f>
        <v>5632</v>
      </c>
    </row>
    <row r="4503" customFormat="false" ht="13.8" hidden="false" customHeight="false" outlineLevel="0" collapsed="false">
      <c r="A4503" s="0" t="s">
        <v>2858</v>
      </c>
      <c r="B4503" s="0" t="s">
        <v>21</v>
      </c>
      <c r="C4503" s="0" t="s">
        <v>14</v>
      </c>
      <c r="D4503" s="0" t="s">
        <v>3327</v>
      </c>
      <c r="E4503" s="0" t="s">
        <v>3811</v>
      </c>
      <c r="F4503" s="0" t="s">
        <v>1427</v>
      </c>
      <c r="G4503" s="0" t="s">
        <v>2064</v>
      </c>
      <c r="H4503" s="0" t="s">
        <v>2064</v>
      </c>
      <c r="K4503" s="0" t="s">
        <v>2859</v>
      </c>
      <c r="L4503" s="0" t="n">
        <f aca="false">E4503-F4503</f>
        <v>5700</v>
      </c>
    </row>
    <row r="4504" customFormat="false" ht="13.8" hidden="false" customHeight="false" outlineLevel="0" collapsed="false">
      <c r="A4504" s="0" t="s">
        <v>2813</v>
      </c>
      <c r="B4504" s="0" t="s">
        <v>21</v>
      </c>
      <c r="C4504" s="0" t="s">
        <v>14</v>
      </c>
      <c r="D4504" s="0" t="s">
        <v>2713</v>
      </c>
      <c r="E4504" s="0" t="s">
        <v>2010</v>
      </c>
      <c r="F4504" s="0" t="s">
        <v>1427</v>
      </c>
      <c r="G4504" s="0" t="s">
        <v>2640</v>
      </c>
      <c r="H4504" s="0" t="s">
        <v>2640</v>
      </c>
      <c r="K4504" s="0" t="s">
        <v>2814</v>
      </c>
      <c r="L4504" s="0" t="n">
        <f aca="false">E4504-F4504</f>
        <v>5714</v>
      </c>
    </row>
    <row r="4505" customFormat="false" ht="13.8" hidden="false" customHeight="false" outlineLevel="0" collapsed="false">
      <c r="A4505" s="0" t="s">
        <v>65</v>
      </c>
      <c r="B4505" s="0" t="s">
        <v>21</v>
      </c>
      <c r="C4505" s="0" t="s">
        <v>14</v>
      </c>
      <c r="D4505" s="0" t="s">
        <v>117</v>
      </c>
      <c r="E4505" s="0" t="s">
        <v>3812</v>
      </c>
      <c r="F4505" s="0" t="s">
        <v>1427</v>
      </c>
      <c r="G4505" s="0" t="s">
        <v>597</v>
      </c>
      <c r="H4505" s="0" t="s">
        <v>597</v>
      </c>
      <c r="K4505" s="0" t="s">
        <v>38</v>
      </c>
      <c r="L4505" s="0" t="n">
        <f aca="false">E4505-F4505</f>
        <v>5744</v>
      </c>
    </row>
    <row r="4506" customFormat="false" ht="13.8" hidden="false" customHeight="false" outlineLevel="0" collapsed="false">
      <c r="A4506" s="0" t="s">
        <v>190</v>
      </c>
      <c r="B4506" s="0" t="s">
        <v>21</v>
      </c>
      <c r="C4506" s="0" t="s">
        <v>14</v>
      </c>
      <c r="D4506" s="0" t="s">
        <v>95</v>
      </c>
      <c r="E4506" s="0" t="s">
        <v>3813</v>
      </c>
      <c r="F4506" s="0" t="s">
        <v>1427</v>
      </c>
      <c r="G4506" s="0" t="s">
        <v>597</v>
      </c>
      <c r="H4506" s="0" t="s">
        <v>597</v>
      </c>
      <c r="K4506" s="0" t="s">
        <v>194</v>
      </c>
      <c r="L4506" s="0" t="n">
        <f aca="false">E4506-F4506</f>
        <v>5760</v>
      </c>
    </row>
    <row r="4507" customFormat="false" ht="13.8" hidden="false" customHeight="false" outlineLevel="0" collapsed="false">
      <c r="A4507" s="0" t="s">
        <v>2865</v>
      </c>
      <c r="B4507" s="0" t="s">
        <v>21</v>
      </c>
      <c r="C4507" s="0" t="s">
        <v>14</v>
      </c>
      <c r="D4507" s="0" t="s">
        <v>3498</v>
      </c>
      <c r="E4507" s="0" t="s">
        <v>3814</v>
      </c>
      <c r="F4507" s="0" t="s">
        <v>1427</v>
      </c>
      <c r="G4507" s="0" t="s">
        <v>1866</v>
      </c>
      <c r="H4507" s="0" t="s">
        <v>1866</v>
      </c>
      <c r="K4507" s="0" t="s">
        <v>2868</v>
      </c>
      <c r="L4507" s="0" t="n">
        <f aca="false">E4507-F4507</f>
        <v>5815</v>
      </c>
    </row>
    <row r="4508" customFormat="false" ht="13.8" hidden="false" customHeight="false" outlineLevel="0" collapsed="false">
      <c r="A4508" s="0" t="s">
        <v>3647</v>
      </c>
      <c r="B4508" s="0" t="s">
        <v>13</v>
      </c>
      <c r="C4508" s="0" t="s">
        <v>14</v>
      </c>
      <c r="D4508" s="0" t="s">
        <v>1493</v>
      </c>
      <c r="E4508" s="0" t="s">
        <v>3815</v>
      </c>
      <c r="F4508" s="0" t="s">
        <v>1427</v>
      </c>
      <c r="G4508" s="0" t="s">
        <v>3648</v>
      </c>
      <c r="H4508" s="0" t="s">
        <v>3648</v>
      </c>
      <c r="K4508" s="0" t="s">
        <v>3649</v>
      </c>
      <c r="L4508" s="0" t="n">
        <f aca="false">E4508-F4508</f>
        <v>5834</v>
      </c>
    </row>
    <row r="4509" customFormat="false" ht="13.8" hidden="false" customHeight="false" outlineLevel="0" collapsed="false">
      <c r="A4509" s="0" t="s">
        <v>1210</v>
      </c>
      <c r="B4509" s="0" t="s">
        <v>21</v>
      </c>
      <c r="C4509" s="0" t="s">
        <v>14</v>
      </c>
      <c r="D4509" s="0" t="s">
        <v>51</v>
      </c>
      <c r="E4509" s="0" t="s">
        <v>200</v>
      </c>
      <c r="F4509" s="0" t="s">
        <v>3816</v>
      </c>
      <c r="G4509" s="0" t="s">
        <v>1676</v>
      </c>
      <c r="H4509" s="0" t="s">
        <v>1676</v>
      </c>
      <c r="K4509" s="0" t="s">
        <v>1212</v>
      </c>
      <c r="L4509" s="0" t="n">
        <f aca="false">E4509-F4509</f>
        <v>5904</v>
      </c>
    </row>
    <row r="4510" customFormat="false" ht="13.8" hidden="false" customHeight="false" outlineLevel="0" collapsed="false">
      <c r="A4510" s="0" t="s">
        <v>2359</v>
      </c>
      <c r="B4510" s="0" t="s">
        <v>21</v>
      </c>
      <c r="C4510" s="0" t="s">
        <v>14</v>
      </c>
      <c r="D4510" s="0" t="s">
        <v>3318</v>
      </c>
      <c r="E4510" s="0" t="s">
        <v>3817</v>
      </c>
      <c r="F4510" s="0" t="s">
        <v>1427</v>
      </c>
      <c r="G4510" s="0" t="s">
        <v>1948</v>
      </c>
      <c r="H4510" s="0" t="s">
        <v>1948</v>
      </c>
      <c r="K4510" s="0" t="s">
        <v>2361</v>
      </c>
      <c r="L4510" s="0" t="n">
        <f aca="false">E4510-F4510</f>
        <v>5980</v>
      </c>
    </row>
    <row r="4511" customFormat="false" ht="13.8" hidden="false" customHeight="false" outlineLevel="0" collapsed="false">
      <c r="A4511" s="0" t="s">
        <v>2070</v>
      </c>
      <c r="B4511" s="0" t="s">
        <v>21</v>
      </c>
      <c r="C4511" s="0" t="s">
        <v>14</v>
      </c>
      <c r="D4511" s="0" t="s">
        <v>3782</v>
      </c>
      <c r="E4511" s="0" t="s">
        <v>1081</v>
      </c>
      <c r="F4511" s="0" t="s">
        <v>1427</v>
      </c>
      <c r="G4511" s="0" t="s">
        <v>25</v>
      </c>
      <c r="H4511" s="0" t="s">
        <v>25</v>
      </c>
      <c r="K4511" s="0" t="s">
        <v>2073</v>
      </c>
      <c r="L4511" s="0" t="n">
        <f aca="false">E4511-F4511</f>
        <v>6000</v>
      </c>
    </row>
    <row r="4512" customFormat="false" ht="13.8" hidden="false" customHeight="false" outlineLevel="0" collapsed="false">
      <c r="A4512" s="0" t="s">
        <v>3557</v>
      </c>
      <c r="B4512" s="0" t="s">
        <v>13</v>
      </c>
      <c r="C4512" s="0" t="s">
        <v>14</v>
      </c>
      <c r="D4512" s="0" t="s">
        <v>1973</v>
      </c>
      <c r="E4512" s="0" t="s">
        <v>1081</v>
      </c>
      <c r="F4512" s="0" t="s">
        <v>1427</v>
      </c>
      <c r="G4512" s="0" t="s">
        <v>2064</v>
      </c>
      <c r="H4512" s="0" t="s">
        <v>2064</v>
      </c>
      <c r="K4512" s="0" t="s">
        <v>3559</v>
      </c>
      <c r="L4512" s="0" t="n">
        <f aca="false">E4512-F4512</f>
        <v>6000</v>
      </c>
    </row>
    <row r="4513" customFormat="false" ht="13.8" hidden="false" customHeight="false" outlineLevel="0" collapsed="false">
      <c r="A4513" s="0" t="s">
        <v>3276</v>
      </c>
      <c r="B4513" s="0" t="s">
        <v>21</v>
      </c>
      <c r="C4513" s="0" t="s">
        <v>14</v>
      </c>
      <c r="D4513" s="0" t="s">
        <v>195</v>
      </c>
      <c r="E4513" s="0" t="s">
        <v>1081</v>
      </c>
      <c r="F4513" s="0" t="s">
        <v>1427</v>
      </c>
      <c r="G4513" s="0" t="s">
        <v>597</v>
      </c>
      <c r="H4513" s="0" t="s">
        <v>597</v>
      </c>
      <c r="K4513" s="0" t="s">
        <v>3277</v>
      </c>
      <c r="L4513" s="0" t="n">
        <f aca="false">E4513-F4513</f>
        <v>6000</v>
      </c>
    </row>
    <row r="4514" customFormat="false" ht="13.8" hidden="false" customHeight="false" outlineLevel="0" collapsed="false">
      <c r="A4514" s="0" t="s">
        <v>423</v>
      </c>
      <c r="B4514" s="0" t="s">
        <v>13</v>
      </c>
      <c r="C4514" s="0" t="s">
        <v>14</v>
      </c>
      <c r="D4514" s="0" t="s">
        <v>3216</v>
      </c>
      <c r="E4514" s="0" t="s">
        <v>1081</v>
      </c>
      <c r="F4514" s="0" t="s">
        <v>1427</v>
      </c>
      <c r="G4514" s="0" t="s">
        <v>1695</v>
      </c>
      <c r="H4514" s="0" t="s">
        <v>1695</v>
      </c>
      <c r="K4514" s="0" t="s">
        <v>427</v>
      </c>
      <c r="L4514" s="0" t="n">
        <f aca="false">E4514-F4514</f>
        <v>6000</v>
      </c>
    </row>
    <row r="4515" customFormat="false" ht="13.8" hidden="false" customHeight="false" outlineLevel="0" collapsed="false">
      <c r="A4515" s="0" t="s">
        <v>423</v>
      </c>
      <c r="B4515" s="0" t="s">
        <v>13</v>
      </c>
      <c r="C4515" s="0" t="s">
        <v>14</v>
      </c>
      <c r="D4515" s="0" t="s">
        <v>899</v>
      </c>
      <c r="E4515" s="0" t="s">
        <v>1081</v>
      </c>
      <c r="F4515" s="0" t="s">
        <v>1427</v>
      </c>
      <c r="G4515" s="0" t="s">
        <v>1695</v>
      </c>
      <c r="H4515" s="0" t="s">
        <v>1695</v>
      </c>
      <c r="K4515" s="0" t="s">
        <v>427</v>
      </c>
      <c r="L4515" s="0" t="n">
        <f aca="false">E4515-F4515</f>
        <v>6000</v>
      </c>
    </row>
    <row r="4516" customFormat="false" ht="13.8" hidden="false" customHeight="false" outlineLevel="0" collapsed="false">
      <c r="A4516" s="0" t="s">
        <v>423</v>
      </c>
      <c r="B4516" s="0" t="s">
        <v>13</v>
      </c>
      <c r="C4516" s="0" t="s">
        <v>14</v>
      </c>
      <c r="D4516" s="0" t="s">
        <v>328</v>
      </c>
      <c r="E4516" s="0" t="s">
        <v>1081</v>
      </c>
      <c r="F4516" s="0" t="s">
        <v>1427</v>
      </c>
      <c r="G4516" s="0" t="s">
        <v>1695</v>
      </c>
      <c r="H4516" s="0" t="s">
        <v>1695</v>
      </c>
      <c r="K4516" s="0" t="s">
        <v>427</v>
      </c>
      <c r="L4516" s="0" t="n">
        <f aca="false">E4516-F4516</f>
        <v>6000</v>
      </c>
    </row>
    <row r="4517" customFormat="false" ht="13.8" hidden="false" customHeight="false" outlineLevel="0" collapsed="false">
      <c r="A4517" s="0" t="s">
        <v>3741</v>
      </c>
      <c r="B4517" s="0" t="s">
        <v>13</v>
      </c>
      <c r="C4517" s="0" t="s">
        <v>14</v>
      </c>
      <c r="D4517" s="0" t="s">
        <v>199</v>
      </c>
      <c r="E4517" s="0" t="s">
        <v>1081</v>
      </c>
      <c r="F4517" s="0" t="s">
        <v>1427</v>
      </c>
      <c r="G4517" s="0" t="s">
        <v>1202</v>
      </c>
      <c r="H4517" s="0" t="s">
        <v>1202</v>
      </c>
      <c r="K4517" s="0" t="s">
        <v>3742</v>
      </c>
      <c r="L4517" s="0" t="n">
        <f aca="false">E4517-F4517</f>
        <v>6000</v>
      </c>
    </row>
    <row r="4518" customFormat="false" ht="13.8" hidden="false" customHeight="false" outlineLevel="0" collapsed="false">
      <c r="A4518" s="0" t="s">
        <v>2025</v>
      </c>
      <c r="B4518" s="0" t="s">
        <v>13</v>
      </c>
      <c r="C4518" s="0" t="s">
        <v>14</v>
      </c>
      <c r="D4518" s="0" t="s">
        <v>509</v>
      </c>
      <c r="E4518" s="0" t="s">
        <v>1081</v>
      </c>
      <c r="F4518" s="0" t="s">
        <v>1427</v>
      </c>
      <c r="G4518" s="0" t="s">
        <v>2026</v>
      </c>
      <c r="H4518" s="0" t="s">
        <v>2026</v>
      </c>
      <c r="K4518" s="0" t="s">
        <v>2027</v>
      </c>
      <c r="L4518" s="0" t="n">
        <f aca="false">E4518-F4518</f>
        <v>6000</v>
      </c>
    </row>
    <row r="4519" customFormat="false" ht="13.8" hidden="false" customHeight="false" outlineLevel="0" collapsed="false">
      <c r="A4519" s="0" t="s">
        <v>2355</v>
      </c>
      <c r="B4519" s="0" t="s">
        <v>249</v>
      </c>
      <c r="C4519" s="0" t="s">
        <v>14</v>
      </c>
      <c r="D4519" s="0" t="s">
        <v>3056</v>
      </c>
      <c r="E4519" s="0" t="s">
        <v>1081</v>
      </c>
      <c r="F4519" s="0" t="s">
        <v>1427</v>
      </c>
      <c r="G4519" s="0" t="s">
        <v>2357</v>
      </c>
      <c r="H4519" s="0" t="s">
        <v>2357</v>
      </c>
      <c r="K4519" s="0" t="s">
        <v>2358</v>
      </c>
      <c r="L4519" s="0" t="n">
        <f aca="false">E4519-F4519</f>
        <v>6000</v>
      </c>
    </row>
    <row r="4520" customFormat="false" ht="13.8" hidden="false" customHeight="false" outlineLevel="0" collapsed="false">
      <c r="A4520" s="0" t="s">
        <v>3783</v>
      </c>
      <c r="B4520" s="0" t="s">
        <v>13</v>
      </c>
      <c r="C4520" s="0" t="s">
        <v>14</v>
      </c>
      <c r="D4520" s="0" t="s">
        <v>199</v>
      </c>
      <c r="E4520" s="0" t="s">
        <v>1081</v>
      </c>
      <c r="F4520" s="0" t="s">
        <v>1427</v>
      </c>
      <c r="G4520" s="0" t="s">
        <v>3784</v>
      </c>
      <c r="H4520" s="0" t="s">
        <v>3784</v>
      </c>
      <c r="K4520" s="0" t="s">
        <v>3785</v>
      </c>
      <c r="L4520" s="0" t="n">
        <f aca="false">E4520-F4520</f>
        <v>6000</v>
      </c>
    </row>
    <row r="4521" customFormat="false" ht="13.8" hidden="false" customHeight="false" outlineLevel="0" collapsed="false">
      <c r="A4521" s="0" t="s">
        <v>3783</v>
      </c>
      <c r="B4521" s="0" t="s">
        <v>13</v>
      </c>
      <c r="C4521" s="0" t="s">
        <v>14</v>
      </c>
      <c r="D4521" s="0" t="s">
        <v>537</v>
      </c>
      <c r="E4521" s="0" t="s">
        <v>1081</v>
      </c>
      <c r="F4521" s="0" t="s">
        <v>1427</v>
      </c>
      <c r="G4521" s="0" t="s">
        <v>3784</v>
      </c>
      <c r="H4521" s="0" t="s">
        <v>3784</v>
      </c>
      <c r="K4521" s="0" t="s">
        <v>3785</v>
      </c>
      <c r="L4521" s="0" t="n">
        <f aca="false">E4521-F4521</f>
        <v>6000</v>
      </c>
    </row>
    <row r="4522" customFormat="false" ht="13.8" hidden="false" customHeight="false" outlineLevel="0" collapsed="false">
      <c r="A4522" s="0" t="s">
        <v>65</v>
      </c>
      <c r="B4522" s="0" t="s">
        <v>21</v>
      </c>
      <c r="C4522" s="0" t="s">
        <v>14</v>
      </c>
      <c r="D4522" s="0" t="s">
        <v>279</v>
      </c>
      <c r="E4522" s="0" t="s">
        <v>3818</v>
      </c>
      <c r="F4522" s="0" t="s">
        <v>881</v>
      </c>
      <c r="G4522" s="0" t="s">
        <v>25</v>
      </c>
      <c r="H4522" s="0" t="s">
        <v>25</v>
      </c>
      <c r="K4522" s="0" t="s">
        <v>38</v>
      </c>
      <c r="L4522" s="0" t="n">
        <f aca="false">E4522-F4522</f>
        <v>6002</v>
      </c>
    </row>
    <row r="4523" customFormat="false" ht="13.8" hidden="false" customHeight="false" outlineLevel="0" collapsed="false">
      <c r="A4523" s="0" t="s">
        <v>65</v>
      </c>
      <c r="B4523" s="0" t="s">
        <v>21</v>
      </c>
      <c r="C4523" s="0" t="s">
        <v>14</v>
      </c>
      <c r="D4523" s="0" t="s">
        <v>2985</v>
      </c>
      <c r="E4523" s="0" t="s">
        <v>3819</v>
      </c>
      <c r="F4523" s="0" t="s">
        <v>1427</v>
      </c>
      <c r="G4523" s="0" t="s">
        <v>597</v>
      </c>
      <c r="H4523" s="0" t="s">
        <v>597</v>
      </c>
      <c r="K4523" s="0" t="s">
        <v>38</v>
      </c>
      <c r="L4523" s="0" t="n">
        <f aca="false">E4523-F4523</f>
        <v>6200</v>
      </c>
    </row>
    <row r="4524" customFormat="false" ht="13.8" hidden="false" customHeight="false" outlineLevel="0" collapsed="false">
      <c r="A4524" s="0" t="s">
        <v>3276</v>
      </c>
      <c r="B4524" s="0" t="s">
        <v>21</v>
      </c>
      <c r="C4524" s="0" t="s">
        <v>14</v>
      </c>
      <c r="D4524" s="0" t="s">
        <v>2254</v>
      </c>
      <c r="E4524" s="0" t="s">
        <v>3819</v>
      </c>
      <c r="F4524" s="0" t="s">
        <v>1427</v>
      </c>
      <c r="G4524" s="0" t="s">
        <v>1505</v>
      </c>
      <c r="H4524" s="0" t="s">
        <v>1505</v>
      </c>
      <c r="K4524" s="0" t="s">
        <v>3277</v>
      </c>
      <c r="L4524" s="0" t="n">
        <f aca="false">E4524-F4524</f>
        <v>6200</v>
      </c>
    </row>
    <row r="4525" customFormat="false" ht="13.8" hidden="false" customHeight="false" outlineLevel="0" collapsed="false">
      <c r="A4525" s="0" t="s">
        <v>548</v>
      </c>
      <c r="B4525" s="0" t="s">
        <v>21</v>
      </c>
      <c r="C4525" s="0" t="s">
        <v>14</v>
      </c>
      <c r="D4525" s="0" t="s">
        <v>2071</v>
      </c>
      <c r="E4525" s="0" t="s">
        <v>3820</v>
      </c>
      <c r="F4525" s="0" t="s">
        <v>3821</v>
      </c>
      <c r="G4525" s="0" t="s">
        <v>1676</v>
      </c>
      <c r="H4525" s="0" t="s">
        <v>1676</v>
      </c>
      <c r="K4525" s="0" t="s">
        <v>553</v>
      </c>
      <c r="L4525" s="0" t="n">
        <f aca="false">E4525-F4525</f>
        <v>6269</v>
      </c>
    </row>
    <row r="4526" customFormat="false" ht="13.8" hidden="false" customHeight="false" outlineLevel="0" collapsed="false">
      <c r="A4526" s="0" t="s">
        <v>311</v>
      </c>
      <c r="B4526" s="0" t="s">
        <v>13</v>
      </c>
      <c r="C4526" s="0" t="s">
        <v>14</v>
      </c>
      <c r="D4526" s="0" t="s">
        <v>770</v>
      </c>
      <c r="E4526" s="0" t="s">
        <v>3822</v>
      </c>
      <c r="F4526" s="0" t="s">
        <v>1427</v>
      </c>
      <c r="G4526" s="0" t="s">
        <v>597</v>
      </c>
      <c r="H4526" s="0" t="s">
        <v>597</v>
      </c>
      <c r="K4526" s="0" t="s">
        <v>315</v>
      </c>
      <c r="L4526" s="0" t="n">
        <f aca="false">E4526-F4526</f>
        <v>6272</v>
      </c>
    </row>
    <row r="4527" customFormat="false" ht="13.8" hidden="false" customHeight="false" outlineLevel="0" collapsed="false">
      <c r="A4527" s="0" t="s">
        <v>2368</v>
      </c>
      <c r="B4527" s="0" t="s">
        <v>21</v>
      </c>
      <c r="C4527" s="0" t="s">
        <v>14</v>
      </c>
      <c r="D4527" s="0" t="s">
        <v>3683</v>
      </c>
      <c r="E4527" s="0" t="s">
        <v>3823</v>
      </c>
      <c r="F4527" s="0" t="s">
        <v>1427</v>
      </c>
      <c r="G4527" s="0" t="s">
        <v>2370</v>
      </c>
      <c r="H4527" s="0" t="s">
        <v>2370</v>
      </c>
      <c r="K4527" s="0" t="s">
        <v>2371</v>
      </c>
      <c r="L4527" s="0" t="n">
        <f aca="false">E4527-F4527</f>
        <v>6445</v>
      </c>
    </row>
    <row r="4528" customFormat="false" ht="13.8" hidden="false" customHeight="false" outlineLevel="0" collapsed="false">
      <c r="A4528" s="0" t="s">
        <v>3102</v>
      </c>
      <c r="B4528" s="0" t="s">
        <v>21</v>
      </c>
      <c r="C4528" s="0" t="s">
        <v>14</v>
      </c>
      <c r="D4528" s="0" t="s">
        <v>3683</v>
      </c>
      <c r="E4528" s="0" t="s">
        <v>3824</v>
      </c>
      <c r="F4528" s="0" t="s">
        <v>1427</v>
      </c>
      <c r="G4528" s="0" t="s">
        <v>2370</v>
      </c>
      <c r="H4528" s="0" t="s">
        <v>2370</v>
      </c>
      <c r="K4528" s="0" t="s">
        <v>3103</v>
      </c>
      <c r="L4528" s="0" t="n">
        <f aca="false">E4528-F4528</f>
        <v>6500</v>
      </c>
    </row>
    <row r="4529" customFormat="false" ht="13.8" hidden="false" customHeight="false" outlineLevel="0" collapsed="false">
      <c r="A4529" s="0" t="s">
        <v>56</v>
      </c>
      <c r="B4529" s="0" t="s">
        <v>21</v>
      </c>
      <c r="C4529" s="0" t="s">
        <v>14</v>
      </c>
      <c r="D4529" s="0" t="s">
        <v>3825</v>
      </c>
      <c r="E4529" s="0" t="s">
        <v>3725</v>
      </c>
      <c r="F4529" s="0" t="s">
        <v>1427</v>
      </c>
      <c r="G4529" s="0" t="s">
        <v>60</v>
      </c>
      <c r="H4529" s="0" t="s">
        <v>60</v>
      </c>
      <c r="K4529" s="0" t="s">
        <v>61</v>
      </c>
      <c r="L4529" s="0" t="n">
        <f aca="false">E4529-F4529</f>
        <v>6520</v>
      </c>
    </row>
    <row r="4530" customFormat="false" ht="13.8" hidden="false" customHeight="false" outlineLevel="0" collapsed="false">
      <c r="A4530" s="0" t="s">
        <v>3633</v>
      </c>
      <c r="B4530" s="0" t="s">
        <v>21</v>
      </c>
      <c r="C4530" s="0" t="s">
        <v>14</v>
      </c>
      <c r="D4530" s="0" t="s">
        <v>195</v>
      </c>
      <c r="E4530" s="0" t="s">
        <v>662</v>
      </c>
      <c r="F4530" s="0" t="s">
        <v>1427</v>
      </c>
      <c r="G4530" s="0" t="s">
        <v>1936</v>
      </c>
      <c r="H4530" s="0" t="s">
        <v>1936</v>
      </c>
      <c r="K4530" s="0" t="s">
        <v>3634</v>
      </c>
      <c r="L4530" s="0" t="n">
        <f aca="false">E4530-F4530</f>
        <v>6600</v>
      </c>
    </row>
    <row r="4531" customFormat="false" ht="13.8" hidden="false" customHeight="false" outlineLevel="0" collapsed="false">
      <c r="A4531" s="0" t="s">
        <v>65</v>
      </c>
      <c r="B4531" s="0" t="s">
        <v>21</v>
      </c>
      <c r="C4531" s="0" t="s">
        <v>14</v>
      </c>
      <c r="D4531" s="0" t="s">
        <v>611</v>
      </c>
      <c r="E4531" s="0" t="s">
        <v>662</v>
      </c>
      <c r="F4531" s="0" t="s">
        <v>1427</v>
      </c>
      <c r="G4531" s="0" t="s">
        <v>597</v>
      </c>
      <c r="H4531" s="0" t="s">
        <v>597</v>
      </c>
      <c r="K4531" s="0" t="s">
        <v>38</v>
      </c>
      <c r="L4531" s="0" t="n">
        <f aca="false">E4531-F4531</f>
        <v>6600</v>
      </c>
    </row>
    <row r="4532" customFormat="false" ht="13.8" hidden="false" customHeight="false" outlineLevel="0" collapsed="false">
      <c r="A4532" s="0" t="s">
        <v>12</v>
      </c>
      <c r="B4532" s="0" t="s">
        <v>13</v>
      </c>
      <c r="C4532" s="0" t="s">
        <v>14</v>
      </c>
      <c r="D4532" s="0" t="s">
        <v>3826</v>
      </c>
      <c r="E4532" s="0" t="s">
        <v>3115</v>
      </c>
      <c r="F4532" s="0" t="s">
        <v>3827</v>
      </c>
      <c r="G4532" s="0" t="s">
        <v>174</v>
      </c>
      <c r="H4532" s="0" t="s">
        <v>174</v>
      </c>
      <c r="K4532" s="0" t="s">
        <v>19</v>
      </c>
      <c r="L4532" s="0" t="n">
        <f aca="false">E4532-F4532</f>
        <v>6633</v>
      </c>
    </row>
    <row r="4533" customFormat="false" ht="13.8" hidden="false" customHeight="false" outlineLevel="0" collapsed="false">
      <c r="A4533" s="0" t="s">
        <v>2048</v>
      </c>
      <c r="B4533" s="0" t="s">
        <v>100</v>
      </c>
      <c r="C4533" s="0" t="s">
        <v>14</v>
      </c>
      <c r="D4533" s="0" t="s">
        <v>2713</v>
      </c>
      <c r="E4533" s="0" t="s">
        <v>3828</v>
      </c>
      <c r="F4533" s="0" t="s">
        <v>1427</v>
      </c>
      <c r="G4533" s="0" t="s">
        <v>1435</v>
      </c>
      <c r="H4533" s="0" t="s">
        <v>1435</v>
      </c>
      <c r="K4533" s="0" t="s">
        <v>2051</v>
      </c>
      <c r="L4533" s="0" t="n">
        <f aca="false">E4533-F4533</f>
        <v>6643</v>
      </c>
    </row>
    <row r="4534" customFormat="false" ht="13.8" hidden="false" customHeight="false" outlineLevel="0" collapsed="false">
      <c r="A4534" s="0" t="s">
        <v>86</v>
      </c>
      <c r="B4534" s="0" t="s">
        <v>13</v>
      </c>
      <c r="C4534" s="0" t="s">
        <v>14</v>
      </c>
      <c r="D4534" s="0" t="s">
        <v>128</v>
      </c>
      <c r="E4534" s="0" t="s">
        <v>3829</v>
      </c>
      <c r="F4534" s="0" t="s">
        <v>1427</v>
      </c>
      <c r="G4534" s="0" t="s">
        <v>762</v>
      </c>
      <c r="H4534" s="0" t="s">
        <v>762</v>
      </c>
      <c r="K4534" s="0" t="s">
        <v>90</v>
      </c>
      <c r="L4534" s="0" t="n">
        <f aca="false">E4534-F4534</f>
        <v>6660</v>
      </c>
    </row>
    <row r="4535" customFormat="false" ht="13.8" hidden="false" customHeight="false" outlineLevel="0" collapsed="false">
      <c r="A4535" s="0" t="s">
        <v>2359</v>
      </c>
      <c r="B4535" s="0" t="s">
        <v>21</v>
      </c>
      <c r="C4535" s="0" t="s">
        <v>14</v>
      </c>
      <c r="D4535" s="0" t="s">
        <v>128</v>
      </c>
      <c r="E4535" s="0" t="s">
        <v>3830</v>
      </c>
      <c r="F4535" s="0" t="s">
        <v>1427</v>
      </c>
      <c r="G4535" s="0" t="s">
        <v>1948</v>
      </c>
      <c r="H4535" s="0" t="s">
        <v>1948</v>
      </c>
      <c r="K4535" s="0" t="s">
        <v>2361</v>
      </c>
      <c r="L4535" s="0" t="n">
        <f aca="false">E4535-F4535</f>
        <v>6730</v>
      </c>
    </row>
    <row r="4536" customFormat="false" ht="13.8" hidden="false" customHeight="false" outlineLevel="0" collapsed="false">
      <c r="A4536" s="0" t="s">
        <v>637</v>
      </c>
      <c r="B4536" s="0" t="s">
        <v>21</v>
      </c>
      <c r="C4536" s="0" t="s">
        <v>14</v>
      </c>
      <c r="D4536" s="0" t="s">
        <v>3580</v>
      </c>
      <c r="E4536" s="0" t="s">
        <v>421</v>
      </c>
      <c r="F4536" s="0" t="s">
        <v>1427</v>
      </c>
      <c r="G4536" s="0" t="s">
        <v>597</v>
      </c>
      <c r="H4536" s="0" t="s">
        <v>597</v>
      </c>
      <c r="K4536" s="0" t="s">
        <v>641</v>
      </c>
      <c r="L4536" s="0" t="n">
        <f aca="false">E4536-F4536</f>
        <v>6800</v>
      </c>
    </row>
    <row r="4537" customFormat="false" ht="13.8" hidden="false" customHeight="false" outlineLevel="0" collapsed="false">
      <c r="A4537" s="0" t="s">
        <v>2359</v>
      </c>
      <c r="B4537" s="0" t="s">
        <v>13</v>
      </c>
      <c r="C4537" s="0" t="s">
        <v>14</v>
      </c>
      <c r="D4537" s="0" t="s">
        <v>279</v>
      </c>
      <c r="E4537" s="0" t="s">
        <v>3831</v>
      </c>
      <c r="F4537" s="0" t="s">
        <v>1427</v>
      </c>
      <c r="G4537" s="0" t="s">
        <v>1202</v>
      </c>
      <c r="H4537" s="0" t="s">
        <v>1202</v>
      </c>
      <c r="K4537" s="0" t="s">
        <v>2361</v>
      </c>
      <c r="L4537" s="0" t="n">
        <f aca="false">E4537-F4537</f>
        <v>6930</v>
      </c>
    </row>
    <row r="4538" customFormat="false" ht="13.8" hidden="false" customHeight="false" outlineLevel="0" collapsed="false">
      <c r="A4538" s="0" t="s">
        <v>2562</v>
      </c>
      <c r="B4538" s="0" t="s">
        <v>21</v>
      </c>
      <c r="C4538" s="0" t="s">
        <v>14</v>
      </c>
      <c r="D4538" s="0" t="s">
        <v>1171</v>
      </c>
      <c r="E4538" s="0" t="s">
        <v>52</v>
      </c>
      <c r="F4538" s="0" t="s">
        <v>1427</v>
      </c>
      <c r="G4538" s="0" t="s">
        <v>597</v>
      </c>
      <c r="H4538" s="0" t="s">
        <v>597</v>
      </c>
      <c r="K4538" s="0" t="s">
        <v>2565</v>
      </c>
      <c r="L4538" s="0" t="n">
        <f aca="false">E4538-F4538</f>
        <v>7000</v>
      </c>
    </row>
    <row r="4539" customFormat="false" ht="13.8" hidden="false" customHeight="false" outlineLevel="0" collapsed="false">
      <c r="A4539" s="0" t="s">
        <v>56</v>
      </c>
      <c r="B4539" s="0" t="s">
        <v>21</v>
      </c>
      <c r="C4539" s="0" t="s">
        <v>14</v>
      </c>
      <c r="D4539" s="0" t="s">
        <v>450</v>
      </c>
      <c r="E4539" s="0" t="s">
        <v>52</v>
      </c>
      <c r="F4539" s="0" t="s">
        <v>1427</v>
      </c>
      <c r="G4539" s="0" t="s">
        <v>60</v>
      </c>
      <c r="H4539" s="0" t="s">
        <v>60</v>
      </c>
      <c r="K4539" s="0" t="s">
        <v>61</v>
      </c>
      <c r="L4539" s="0" t="n">
        <f aca="false">E4539-F4539</f>
        <v>7000</v>
      </c>
    </row>
    <row r="4540" customFormat="false" ht="13.8" hidden="false" customHeight="false" outlineLevel="0" collapsed="false">
      <c r="A4540" s="0" t="s">
        <v>1210</v>
      </c>
      <c r="B4540" s="0" t="s">
        <v>21</v>
      </c>
      <c r="C4540" s="0" t="s">
        <v>14</v>
      </c>
      <c r="D4540" s="0" t="s">
        <v>784</v>
      </c>
      <c r="E4540" s="0" t="s">
        <v>3832</v>
      </c>
      <c r="F4540" s="0" t="s">
        <v>1427</v>
      </c>
      <c r="G4540" s="0" t="s">
        <v>1175</v>
      </c>
      <c r="H4540" s="0" t="s">
        <v>1175</v>
      </c>
      <c r="K4540" s="0" t="s">
        <v>1212</v>
      </c>
      <c r="L4540" s="0" t="n">
        <f aca="false">E4540-F4540</f>
        <v>7018</v>
      </c>
    </row>
    <row r="4541" customFormat="false" ht="13.8" hidden="false" customHeight="false" outlineLevel="0" collapsed="false">
      <c r="A4541" s="0" t="s">
        <v>2359</v>
      </c>
      <c r="B4541" s="0" t="s">
        <v>21</v>
      </c>
      <c r="C4541" s="0" t="s">
        <v>14</v>
      </c>
      <c r="D4541" s="0" t="s">
        <v>611</v>
      </c>
      <c r="E4541" s="0" t="s">
        <v>3833</v>
      </c>
      <c r="F4541" s="0" t="s">
        <v>1427</v>
      </c>
      <c r="G4541" s="0" t="s">
        <v>1948</v>
      </c>
      <c r="H4541" s="0" t="s">
        <v>1948</v>
      </c>
      <c r="K4541" s="0" t="s">
        <v>2361</v>
      </c>
      <c r="L4541" s="0" t="n">
        <f aca="false">E4541-F4541</f>
        <v>7050</v>
      </c>
    </row>
    <row r="4542" customFormat="false" ht="13.8" hidden="false" customHeight="false" outlineLevel="0" collapsed="false">
      <c r="A4542" s="0" t="s">
        <v>2048</v>
      </c>
      <c r="B4542" s="0" t="s">
        <v>100</v>
      </c>
      <c r="C4542" s="0" t="s">
        <v>14</v>
      </c>
      <c r="D4542" s="0" t="s">
        <v>760</v>
      </c>
      <c r="E4542" s="0" t="s">
        <v>761</v>
      </c>
      <c r="F4542" s="0" t="s">
        <v>1427</v>
      </c>
      <c r="G4542" s="0" t="s">
        <v>1435</v>
      </c>
      <c r="H4542" s="0" t="s">
        <v>1435</v>
      </c>
      <c r="K4542" s="0" t="s">
        <v>2051</v>
      </c>
      <c r="L4542" s="0" t="n">
        <f aca="false">E4542-F4542</f>
        <v>7143</v>
      </c>
    </row>
    <row r="4543" customFormat="false" ht="13.8" hidden="false" customHeight="false" outlineLevel="0" collapsed="false">
      <c r="A4543" s="0" t="s">
        <v>2813</v>
      </c>
      <c r="B4543" s="0" t="s">
        <v>21</v>
      </c>
      <c r="C4543" s="0" t="s">
        <v>14</v>
      </c>
      <c r="D4543" s="0" t="s">
        <v>760</v>
      </c>
      <c r="E4543" s="0" t="s">
        <v>761</v>
      </c>
      <c r="F4543" s="0" t="s">
        <v>1427</v>
      </c>
      <c r="G4543" s="0" t="s">
        <v>2640</v>
      </c>
      <c r="H4543" s="0" t="s">
        <v>2640</v>
      </c>
      <c r="K4543" s="0" t="s">
        <v>2814</v>
      </c>
      <c r="L4543" s="0" t="n">
        <f aca="false">E4543-F4543</f>
        <v>7143</v>
      </c>
    </row>
    <row r="4544" customFormat="false" ht="13.8" hidden="false" customHeight="false" outlineLevel="0" collapsed="false">
      <c r="A4544" s="0" t="s">
        <v>2865</v>
      </c>
      <c r="B4544" s="0" t="s">
        <v>21</v>
      </c>
      <c r="C4544" s="0" t="s">
        <v>14</v>
      </c>
      <c r="D4544" s="0" t="s">
        <v>3834</v>
      </c>
      <c r="E4544" s="0" t="s">
        <v>3835</v>
      </c>
      <c r="F4544" s="0" t="s">
        <v>1427</v>
      </c>
      <c r="G4544" s="0" t="s">
        <v>1866</v>
      </c>
      <c r="H4544" s="0" t="s">
        <v>1866</v>
      </c>
      <c r="K4544" s="0" t="s">
        <v>2868</v>
      </c>
      <c r="L4544" s="0" t="n">
        <f aca="false">E4544-F4544</f>
        <v>7268</v>
      </c>
    </row>
    <row r="4545" customFormat="false" ht="13.8" hidden="false" customHeight="false" outlineLevel="0" collapsed="false">
      <c r="A4545" s="0" t="s">
        <v>190</v>
      </c>
      <c r="B4545" s="0" t="s">
        <v>21</v>
      </c>
      <c r="C4545" s="0" t="s">
        <v>14</v>
      </c>
      <c r="D4545" s="0" t="s">
        <v>611</v>
      </c>
      <c r="E4545" s="0" t="s">
        <v>3836</v>
      </c>
      <c r="F4545" s="0" t="s">
        <v>1427</v>
      </c>
      <c r="G4545" s="0" t="s">
        <v>597</v>
      </c>
      <c r="H4545" s="0" t="s">
        <v>597</v>
      </c>
      <c r="K4545" s="0" t="s">
        <v>194</v>
      </c>
      <c r="L4545" s="0" t="n">
        <f aca="false">E4545-F4545</f>
        <v>7300</v>
      </c>
    </row>
    <row r="4546" customFormat="false" ht="13.8" hidden="false" customHeight="false" outlineLevel="0" collapsed="false">
      <c r="A4546" s="0" t="s">
        <v>2359</v>
      </c>
      <c r="B4546" s="0" t="s">
        <v>21</v>
      </c>
      <c r="C4546" s="0" t="s">
        <v>14</v>
      </c>
      <c r="D4546" s="0" t="s">
        <v>1156</v>
      </c>
      <c r="E4546" s="0" t="s">
        <v>3836</v>
      </c>
      <c r="F4546" s="0" t="s">
        <v>1427</v>
      </c>
      <c r="G4546" s="0" t="s">
        <v>1948</v>
      </c>
      <c r="H4546" s="0" t="s">
        <v>1948</v>
      </c>
      <c r="K4546" s="0" t="s">
        <v>2361</v>
      </c>
      <c r="L4546" s="0" t="n">
        <f aca="false">E4546-F4546</f>
        <v>7300</v>
      </c>
    </row>
    <row r="4547" customFormat="false" ht="13.8" hidden="false" customHeight="false" outlineLevel="0" collapsed="false">
      <c r="A4547" s="0" t="s">
        <v>2359</v>
      </c>
      <c r="B4547" s="0" t="s">
        <v>21</v>
      </c>
      <c r="C4547" s="0" t="s">
        <v>14</v>
      </c>
      <c r="D4547" s="0" t="s">
        <v>224</v>
      </c>
      <c r="E4547" s="0" t="s">
        <v>3836</v>
      </c>
      <c r="F4547" s="0" t="s">
        <v>1427</v>
      </c>
      <c r="G4547" s="0" t="s">
        <v>1948</v>
      </c>
      <c r="H4547" s="0" t="s">
        <v>1948</v>
      </c>
      <c r="K4547" s="0" t="s">
        <v>2361</v>
      </c>
      <c r="L4547" s="0" t="n">
        <f aca="false">E4547-F4547</f>
        <v>7300</v>
      </c>
    </row>
    <row r="4548" customFormat="false" ht="13.8" hidden="false" customHeight="false" outlineLevel="0" collapsed="false">
      <c r="A4548" s="0" t="s">
        <v>3269</v>
      </c>
      <c r="B4548" s="0" t="s">
        <v>249</v>
      </c>
      <c r="C4548" s="0" t="s">
        <v>14</v>
      </c>
      <c r="D4548" s="0" t="s">
        <v>3837</v>
      </c>
      <c r="E4548" s="0" t="s">
        <v>3838</v>
      </c>
      <c r="F4548" s="0" t="s">
        <v>1427</v>
      </c>
      <c r="G4548" s="0" t="s">
        <v>1202</v>
      </c>
      <c r="H4548" s="0" t="s">
        <v>1202</v>
      </c>
      <c r="K4548" s="0" t="s">
        <v>3271</v>
      </c>
      <c r="L4548" s="0" t="n">
        <f aca="false">E4548-F4548</f>
        <v>7380</v>
      </c>
    </row>
    <row r="4549" customFormat="false" ht="13.8" hidden="false" customHeight="false" outlineLevel="0" collapsed="false">
      <c r="A4549" s="0" t="s">
        <v>3633</v>
      </c>
      <c r="B4549" s="0" t="s">
        <v>21</v>
      </c>
      <c r="C4549" s="0" t="s">
        <v>14</v>
      </c>
      <c r="D4549" s="0" t="s">
        <v>2254</v>
      </c>
      <c r="E4549" s="0" t="s">
        <v>3839</v>
      </c>
      <c r="F4549" s="0" t="s">
        <v>1427</v>
      </c>
      <c r="G4549" s="0" t="s">
        <v>1936</v>
      </c>
      <c r="H4549" s="0" t="s">
        <v>1936</v>
      </c>
      <c r="K4549" s="0" t="s">
        <v>3634</v>
      </c>
      <c r="L4549" s="0" t="n">
        <f aca="false">E4549-F4549</f>
        <v>7400</v>
      </c>
    </row>
    <row r="4550" customFormat="false" ht="13.8" hidden="false" customHeight="false" outlineLevel="0" collapsed="false">
      <c r="A4550" s="0" t="s">
        <v>2359</v>
      </c>
      <c r="B4550" s="0" t="s">
        <v>13</v>
      </c>
      <c r="C4550" s="0" t="s">
        <v>14</v>
      </c>
      <c r="D4550" s="0" t="s">
        <v>1761</v>
      </c>
      <c r="E4550" s="0" t="s">
        <v>3839</v>
      </c>
      <c r="F4550" s="0" t="s">
        <v>1427</v>
      </c>
      <c r="G4550" s="0" t="s">
        <v>1202</v>
      </c>
      <c r="H4550" s="0" t="s">
        <v>1202</v>
      </c>
      <c r="K4550" s="0" t="s">
        <v>2361</v>
      </c>
      <c r="L4550" s="0" t="n">
        <f aca="false">E4550-F4550</f>
        <v>7400</v>
      </c>
    </row>
    <row r="4551" customFormat="false" ht="13.8" hidden="false" customHeight="false" outlineLevel="0" collapsed="false">
      <c r="A4551" s="0" t="s">
        <v>512</v>
      </c>
      <c r="B4551" s="0" t="s">
        <v>100</v>
      </c>
      <c r="C4551" s="0" t="s">
        <v>14</v>
      </c>
      <c r="D4551" s="0" t="s">
        <v>3025</v>
      </c>
      <c r="E4551" s="0" t="s">
        <v>3239</v>
      </c>
      <c r="F4551" s="0" t="s">
        <v>1427</v>
      </c>
      <c r="G4551" s="0" t="s">
        <v>515</v>
      </c>
      <c r="H4551" s="0" t="s">
        <v>515</v>
      </c>
      <c r="K4551" s="0" t="s">
        <v>516</v>
      </c>
      <c r="L4551" s="0" t="n">
        <f aca="false">E4551-F4551</f>
        <v>7500</v>
      </c>
    </row>
    <row r="4552" customFormat="false" ht="13.8" hidden="false" customHeight="false" outlineLevel="0" collapsed="false">
      <c r="A4552" s="0" t="s">
        <v>2783</v>
      </c>
      <c r="B4552" s="0" t="s">
        <v>21</v>
      </c>
      <c r="C4552" s="0" t="s">
        <v>14</v>
      </c>
      <c r="D4552" s="0" t="s">
        <v>2071</v>
      </c>
      <c r="E4552" s="0" t="s">
        <v>3239</v>
      </c>
      <c r="F4552" s="0" t="s">
        <v>1427</v>
      </c>
      <c r="G4552" s="0" t="s">
        <v>1202</v>
      </c>
      <c r="H4552" s="0" t="s">
        <v>1202</v>
      </c>
      <c r="K4552" s="0" t="s">
        <v>2784</v>
      </c>
      <c r="L4552" s="0" t="n">
        <f aca="false">E4552-F4552</f>
        <v>7500</v>
      </c>
    </row>
    <row r="4553" customFormat="false" ht="13.8" hidden="false" customHeight="false" outlineLevel="0" collapsed="false">
      <c r="A4553" s="0" t="s">
        <v>2562</v>
      </c>
      <c r="B4553" s="0" t="s">
        <v>21</v>
      </c>
      <c r="C4553" s="0" t="s">
        <v>14</v>
      </c>
      <c r="D4553" s="0" t="s">
        <v>46</v>
      </c>
      <c r="E4553" s="0" t="s">
        <v>3840</v>
      </c>
      <c r="F4553" s="0" t="s">
        <v>1427</v>
      </c>
      <c r="G4553" s="0" t="s">
        <v>1505</v>
      </c>
      <c r="H4553" s="0" t="s">
        <v>1505</v>
      </c>
      <c r="K4553" s="0" t="s">
        <v>2565</v>
      </c>
      <c r="L4553" s="0" t="n">
        <f aca="false">E4553-F4553</f>
        <v>7591</v>
      </c>
    </row>
    <row r="4554" customFormat="false" ht="13.8" hidden="false" customHeight="false" outlineLevel="0" collapsed="false">
      <c r="A4554" s="0" t="s">
        <v>1715</v>
      </c>
      <c r="B4554" s="0" t="s">
        <v>21</v>
      </c>
      <c r="C4554" s="0" t="s">
        <v>14</v>
      </c>
      <c r="D4554" s="0" t="s">
        <v>3468</v>
      </c>
      <c r="E4554" s="0" t="s">
        <v>3841</v>
      </c>
      <c r="F4554" s="0" t="s">
        <v>1427</v>
      </c>
      <c r="G4554" s="0" t="s">
        <v>597</v>
      </c>
      <c r="H4554" s="0" t="s">
        <v>597</v>
      </c>
      <c r="K4554" s="0" t="s">
        <v>1717</v>
      </c>
      <c r="L4554" s="0" t="n">
        <f aca="false">E4554-F4554</f>
        <v>7600</v>
      </c>
    </row>
    <row r="4555" customFormat="false" ht="13.8" hidden="false" customHeight="false" outlineLevel="0" collapsed="false">
      <c r="A4555" s="0" t="s">
        <v>2865</v>
      </c>
      <c r="B4555" s="0" t="s">
        <v>21</v>
      </c>
      <c r="C4555" s="0" t="s">
        <v>14</v>
      </c>
      <c r="D4555" s="0" t="s">
        <v>3646</v>
      </c>
      <c r="E4555" s="0" t="s">
        <v>3842</v>
      </c>
      <c r="F4555" s="0" t="s">
        <v>1427</v>
      </c>
      <c r="G4555" s="0" t="s">
        <v>1866</v>
      </c>
      <c r="H4555" s="0" t="s">
        <v>1866</v>
      </c>
      <c r="K4555" s="0" t="s">
        <v>2868</v>
      </c>
      <c r="L4555" s="0" t="n">
        <f aca="false">E4555-F4555</f>
        <v>7613</v>
      </c>
    </row>
    <row r="4556" customFormat="false" ht="13.8" hidden="false" customHeight="false" outlineLevel="0" collapsed="false">
      <c r="A4556" s="0" t="s">
        <v>1882</v>
      </c>
      <c r="B4556" s="0" t="s">
        <v>13</v>
      </c>
      <c r="C4556" s="0" t="s">
        <v>14</v>
      </c>
      <c r="D4556" s="0" t="s">
        <v>528</v>
      </c>
      <c r="E4556" s="0" t="s">
        <v>1532</v>
      </c>
      <c r="F4556" s="0" t="s">
        <v>1427</v>
      </c>
      <c r="G4556" s="0" t="s">
        <v>1884</v>
      </c>
      <c r="H4556" s="0" t="s">
        <v>1884</v>
      </c>
      <c r="K4556" s="0" t="s">
        <v>1885</v>
      </c>
      <c r="L4556" s="0" t="n">
        <f aca="false">E4556-F4556</f>
        <v>7680</v>
      </c>
    </row>
    <row r="4557" customFormat="false" ht="13.8" hidden="false" customHeight="false" outlineLevel="0" collapsed="false">
      <c r="A4557" s="0" t="s">
        <v>1882</v>
      </c>
      <c r="B4557" s="0" t="s">
        <v>13</v>
      </c>
      <c r="C4557" s="0" t="s">
        <v>14</v>
      </c>
      <c r="D4557" s="0" t="s">
        <v>528</v>
      </c>
      <c r="E4557" s="0" t="s">
        <v>1532</v>
      </c>
      <c r="F4557" s="0" t="s">
        <v>1427</v>
      </c>
      <c r="G4557" s="0" t="s">
        <v>1884</v>
      </c>
      <c r="H4557" s="0" t="s">
        <v>1884</v>
      </c>
      <c r="K4557" s="0" t="s">
        <v>1885</v>
      </c>
      <c r="L4557" s="0" t="n">
        <f aca="false">E4557-F4557</f>
        <v>7680</v>
      </c>
    </row>
    <row r="4558" customFormat="false" ht="13.8" hidden="false" customHeight="false" outlineLevel="0" collapsed="false">
      <c r="A4558" s="0" t="s">
        <v>3102</v>
      </c>
      <c r="B4558" s="0" t="s">
        <v>21</v>
      </c>
      <c r="C4558" s="0" t="s">
        <v>14</v>
      </c>
      <c r="D4558" s="0" t="s">
        <v>3761</v>
      </c>
      <c r="E4558" s="0" t="s">
        <v>3843</v>
      </c>
      <c r="F4558" s="0" t="s">
        <v>1427</v>
      </c>
      <c r="G4558" s="0" t="s">
        <v>597</v>
      </c>
      <c r="H4558" s="0" t="s">
        <v>597</v>
      </c>
      <c r="K4558" s="0" t="s">
        <v>3103</v>
      </c>
      <c r="L4558" s="0" t="n">
        <f aca="false">E4558-F4558</f>
        <v>7700</v>
      </c>
    </row>
    <row r="4559" customFormat="false" ht="13.8" hidden="false" customHeight="false" outlineLevel="0" collapsed="false">
      <c r="A4559" s="0" t="s">
        <v>190</v>
      </c>
      <c r="B4559" s="0" t="s">
        <v>21</v>
      </c>
      <c r="C4559" s="0" t="s">
        <v>14</v>
      </c>
      <c r="D4559" s="0" t="s">
        <v>833</v>
      </c>
      <c r="E4559" s="0" t="s">
        <v>3844</v>
      </c>
      <c r="F4559" s="0" t="s">
        <v>1427</v>
      </c>
      <c r="G4559" s="0" t="s">
        <v>762</v>
      </c>
      <c r="H4559" s="0" t="s">
        <v>762</v>
      </c>
      <c r="K4559" s="0" t="s">
        <v>194</v>
      </c>
      <c r="L4559" s="0" t="n">
        <f aca="false">E4559-F4559</f>
        <v>7730</v>
      </c>
    </row>
    <row r="4560" customFormat="false" ht="13.8" hidden="false" customHeight="false" outlineLevel="0" collapsed="false">
      <c r="A4560" s="0" t="s">
        <v>3078</v>
      </c>
      <c r="B4560" s="0" t="s">
        <v>21</v>
      </c>
      <c r="C4560" s="0" t="s">
        <v>14</v>
      </c>
      <c r="D4560" s="0" t="s">
        <v>3845</v>
      </c>
      <c r="E4560" s="0" t="s">
        <v>1762</v>
      </c>
      <c r="F4560" s="0" t="s">
        <v>1427</v>
      </c>
      <c r="G4560" s="0" t="s">
        <v>2370</v>
      </c>
      <c r="H4560" s="0" t="s">
        <v>2370</v>
      </c>
      <c r="K4560" s="0" t="s">
        <v>3080</v>
      </c>
      <c r="L4560" s="0" t="n">
        <f aca="false">E4560-F4560</f>
        <v>7750</v>
      </c>
    </row>
    <row r="4561" customFormat="false" ht="13.8" hidden="false" customHeight="false" outlineLevel="0" collapsed="false">
      <c r="A4561" s="0" t="s">
        <v>50</v>
      </c>
      <c r="B4561" s="0" t="s">
        <v>21</v>
      </c>
      <c r="C4561" s="0" t="s">
        <v>14</v>
      </c>
      <c r="D4561" s="0" t="s">
        <v>2551</v>
      </c>
      <c r="E4561" s="0" t="s">
        <v>3846</v>
      </c>
      <c r="F4561" s="0" t="s">
        <v>3847</v>
      </c>
      <c r="G4561" s="0" t="s">
        <v>515</v>
      </c>
      <c r="H4561" s="0" t="s">
        <v>515</v>
      </c>
      <c r="K4561" s="0" t="s">
        <v>55</v>
      </c>
      <c r="L4561" s="0" t="n">
        <f aca="false">E4561-F4561</f>
        <v>7808</v>
      </c>
    </row>
    <row r="4562" customFormat="false" ht="13.8" hidden="false" customHeight="false" outlineLevel="0" collapsed="false">
      <c r="A4562" s="0" t="s">
        <v>65</v>
      </c>
      <c r="B4562" s="0" t="s">
        <v>13</v>
      </c>
      <c r="C4562" s="0" t="s">
        <v>14</v>
      </c>
      <c r="D4562" s="0" t="s">
        <v>3775</v>
      </c>
      <c r="E4562" s="0" t="s">
        <v>3848</v>
      </c>
      <c r="F4562" s="0" t="s">
        <v>3849</v>
      </c>
      <c r="G4562" s="0" t="s">
        <v>25</v>
      </c>
      <c r="H4562" s="0" t="s">
        <v>25</v>
      </c>
      <c r="K4562" s="0" t="s">
        <v>38</v>
      </c>
      <c r="L4562" s="0" t="n">
        <f aca="false">E4562-F4562</f>
        <v>7950</v>
      </c>
    </row>
    <row r="4563" customFormat="false" ht="13.8" hidden="false" customHeight="false" outlineLevel="0" collapsed="false">
      <c r="A4563" s="0" t="s">
        <v>2717</v>
      </c>
      <c r="B4563" s="0" t="s">
        <v>21</v>
      </c>
      <c r="C4563" s="0" t="s">
        <v>14</v>
      </c>
      <c r="D4563" s="0" t="s">
        <v>1821</v>
      </c>
      <c r="E4563" s="0" t="s">
        <v>200</v>
      </c>
      <c r="F4563" s="0" t="s">
        <v>1427</v>
      </c>
      <c r="G4563" s="0" t="s">
        <v>1869</v>
      </c>
      <c r="H4563" s="0" t="s">
        <v>1869</v>
      </c>
      <c r="K4563" s="0" t="s">
        <v>2718</v>
      </c>
      <c r="L4563" s="0" t="n">
        <f aca="false">E4563-F4563</f>
        <v>8000</v>
      </c>
    </row>
    <row r="4564" customFormat="false" ht="13.8" hidden="false" customHeight="false" outlineLevel="0" collapsed="false">
      <c r="A4564" s="0" t="s">
        <v>3557</v>
      </c>
      <c r="B4564" s="0" t="s">
        <v>13</v>
      </c>
      <c r="C4564" s="0" t="s">
        <v>14</v>
      </c>
      <c r="D4564" s="0" t="s">
        <v>3220</v>
      </c>
      <c r="E4564" s="0" t="s">
        <v>200</v>
      </c>
      <c r="F4564" s="0" t="s">
        <v>1427</v>
      </c>
      <c r="G4564" s="0" t="s">
        <v>2064</v>
      </c>
      <c r="H4564" s="0" t="s">
        <v>2064</v>
      </c>
      <c r="K4564" s="0" t="s">
        <v>3559</v>
      </c>
      <c r="L4564" s="0" t="n">
        <f aca="false">E4564-F4564</f>
        <v>8000</v>
      </c>
    </row>
    <row r="4565" customFormat="false" ht="13.8" hidden="false" customHeight="false" outlineLevel="0" collapsed="false">
      <c r="A4565" s="0" t="s">
        <v>2721</v>
      </c>
      <c r="B4565" s="0" t="s">
        <v>21</v>
      </c>
      <c r="C4565" s="0" t="s">
        <v>14</v>
      </c>
      <c r="D4565" s="0" t="s">
        <v>3177</v>
      </c>
      <c r="E4565" s="0" t="s">
        <v>200</v>
      </c>
      <c r="F4565" s="0" t="s">
        <v>1427</v>
      </c>
      <c r="G4565" s="0" t="s">
        <v>2370</v>
      </c>
      <c r="H4565" s="0" t="s">
        <v>2370</v>
      </c>
      <c r="K4565" s="0" t="s">
        <v>2722</v>
      </c>
      <c r="L4565" s="0" t="n">
        <f aca="false">E4565-F4565</f>
        <v>8000</v>
      </c>
    </row>
    <row r="4566" customFormat="false" ht="13.8" hidden="false" customHeight="false" outlineLevel="0" collapsed="false">
      <c r="A4566" s="0" t="s">
        <v>2526</v>
      </c>
      <c r="B4566" s="0" t="s">
        <v>21</v>
      </c>
      <c r="C4566" s="0" t="s">
        <v>14</v>
      </c>
      <c r="D4566" s="0" t="s">
        <v>1821</v>
      </c>
      <c r="E4566" s="0" t="s">
        <v>200</v>
      </c>
      <c r="F4566" s="0" t="s">
        <v>1427</v>
      </c>
      <c r="G4566" s="0" t="s">
        <v>1869</v>
      </c>
      <c r="H4566" s="0" t="s">
        <v>1869</v>
      </c>
      <c r="K4566" s="0" t="s">
        <v>2528</v>
      </c>
      <c r="L4566" s="0" t="n">
        <f aca="false">E4566-F4566</f>
        <v>8000</v>
      </c>
    </row>
    <row r="4567" customFormat="false" ht="13.8" hidden="false" customHeight="false" outlineLevel="0" collapsed="false">
      <c r="A4567" s="0" t="s">
        <v>2529</v>
      </c>
      <c r="B4567" s="0" t="s">
        <v>21</v>
      </c>
      <c r="C4567" s="0" t="s">
        <v>14</v>
      </c>
      <c r="D4567" s="0" t="s">
        <v>2093</v>
      </c>
      <c r="E4567" s="0" t="s">
        <v>200</v>
      </c>
      <c r="F4567" s="0" t="s">
        <v>1427</v>
      </c>
      <c r="G4567" s="0" t="s">
        <v>1676</v>
      </c>
      <c r="H4567" s="0" t="s">
        <v>1676</v>
      </c>
      <c r="K4567" s="0" t="s">
        <v>2531</v>
      </c>
      <c r="L4567" s="0" t="n">
        <f aca="false">E4567-F4567</f>
        <v>8000</v>
      </c>
    </row>
    <row r="4568" customFormat="false" ht="13.8" hidden="false" customHeight="false" outlineLevel="0" collapsed="false">
      <c r="A4568" s="0" t="s">
        <v>2359</v>
      </c>
      <c r="B4568" s="0" t="s">
        <v>21</v>
      </c>
      <c r="C4568" s="0" t="s">
        <v>14</v>
      </c>
      <c r="D4568" s="0" t="s">
        <v>2054</v>
      </c>
      <c r="E4568" s="0" t="s">
        <v>3850</v>
      </c>
      <c r="F4568" s="0" t="s">
        <v>1427</v>
      </c>
      <c r="G4568" s="0" t="s">
        <v>1948</v>
      </c>
      <c r="H4568" s="0" t="s">
        <v>1948</v>
      </c>
      <c r="K4568" s="0" t="s">
        <v>2361</v>
      </c>
      <c r="L4568" s="0" t="n">
        <f aca="false">E4568-F4568</f>
        <v>8070</v>
      </c>
    </row>
    <row r="4569" customFormat="false" ht="13.8" hidden="false" customHeight="false" outlineLevel="0" collapsed="false">
      <c r="A4569" s="0" t="s">
        <v>2359</v>
      </c>
      <c r="B4569" s="0" t="s">
        <v>21</v>
      </c>
      <c r="C4569" s="0" t="s">
        <v>14</v>
      </c>
      <c r="D4569" s="0" t="s">
        <v>1611</v>
      </c>
      <c r="E4569" s="0" t="s">
        <v>3851</v>
      </c>
      <c r="F4569" s="0" t="s">
        <v>1427</v>
      </c>
      <c r="G4569" s="0" t="s">
        <v>1948</v>
      </c>
      <c r="H4569" s="0" t="s">
        <v>1948</v>
      </c>
      <c r="K4569" s="0" t="s">
        <v>2361</v>
      </c>
      <c r="L4569" s="0" t="n">
        <f aca="false">E4569-F4569</f>
        <v>8120</v>
      </c>
    </row>
    <row r="4570" customFormat="false" ht="13.8" hidden="false" customHeight="false" outlineLevel="0" collapsed="false">
      <c r="A4570" s="0" t="s">
        <v>2062</v>
      </c>
      <c r="B4570" s="0" t="s">
        <v>249</v>
      </c>
      <c r="C4570" s="0" t="s">
        <v>14</v>
      </c>
      <c r="D4570" s="0" t="s">
        <v>428</v>
      </c>
      <c r="E4570" s="0" t="s">
        <v>3852</v>
      </c>
      <c r="F4570" s="0" t="s">
        <v>1427</v>
      </c>
      <c r="G4570" s="0" t="s">
        <v>2426</v>
      </c>
      <c r="H4570" s="0" t="s">
        <v>2426</v>
      </c>
      <c r="K4570" s="0" t="s">
        <v>2065</v>
      </c>
      <c r="L4570" s="0" t="n">
        <f aca="false">E4570-F4570</f>
        <v>8197</v>
      </c>
    </row>
    <row r="4571" customFormat="false" ht="13.8" hidden="false" customHeight="false" outlineLevel="0" collapsed="false">
      <c r="A4571" s="0" t="s">
        <v>2562</v>
      </c>
      <c r="B4571" s="0" t="s">
        <v>249</v>
      </c>
      <c r="C4571" s="0" t="s">
        <v>14</v>
      </c>
      <c r="D4571" s="0" t="s">
        <v>3182</v>
      </c>
      <c r="E4571" s="0" t="s">
        <v>3853</v>
      </c>
      <c r="F4571" s="0" t="s">
        <v>1427</v>
      </c>
      <c r="G4571" s="0" t="s">
        <v>1202</v>
      </c>
      <c r="H4571" s="0" t="s">
        <v>1202</v>
      </c>
      <c r="K4571" s="0" t="s">
        <v>2565</v>
      </c>
      <c r="L4571" s="0" t="n">
        <f aca="false">E4571-F4571</f>
        <v>8242</v>
      </c>
    </row>
    <row r="4572" customFormat="false" ht="13.8" hidden="false" customHeight="false" outlineLevel="0" collapsed="false">
      <c r="A4572" s="0" t="s">
        <v>512</v>
      </c>
      <c r="B4572" s="0" t="s">
        <v>100</v>
      </c>
      <c r="C4572" s="0" t="s">
        <v>14</v>
      </c>
      <c r="D4572" s="0" t="s">
        <v>2617</v>
      </c>
      <c r="E4572" s="0" t="s">
        <v>3854</v>
      </c>
      <c r="F4572" s="0" t="s">
        <v>1427</v>
      </c>
      <c r="G4572" s="0" t="s">
        <v>515</v>
      </c>
      <c r="H4572" s="0" t="s">
        <v>515</v>
      </c>
      <c r="K4572" s="0" t="s">
        <v>516</v>
      </c>
      <c r="L4572" s="0" t="n">
        <f aca="false">E4572-F4572</f>
        <v>8300</v>
      </c>
    </row>
    <row r="4573" customFormat="false" ht="13.8" hidden="false" customHeight="false" outlineLevel="0" collapsed="false">
      <c r="A4573" s="0" t="s">
        <v>2562</v>
      </c>
      <c r="B4573" s="0" t="s">
        <v>21</v>
      </c>
      <c r="C4573" s="0" t="s">
        <v>14</v>
      </c>
      <c r="D4573" s="0" t="s">
        <v>218</v>
      </c>
      <c r="E4573" s="0" t="s">
        <v>3855</v>
      </c>
      <c r="F4573" s="0" t="s">
        <v>1427</v>
      </c>
      <c r="G4573" s="0" t="s">
        <v>1202</v>
      </c>
      <c r="H4573" s="0" t="s">
        <v>1202</v>
      </c>
      <c r="K4573" s="0" t="s">
        <v>2565</v>
      </c>
      <c r="L4573" s="0" t="n">
        <f aca="false">E4573-F4573</f>
        <v>8320</v>
      </c>
    </row>
    <row r="4574" customFormat="false" ht="13.8" hidden="false" customHeight="false" outlineLevel="0" collapsed="false">
      <c r="A4574" s="0" t="s">
        <v>2562</v>
      </c>
      <c r="B4574" s="0" t="s">
        <v>21</v>
      </c>
      <c r="C4574" s="0" t="s">
        <v>14</v>
      </c>
      <c r="D4574" s="0" t="s">
        <v>2071</v>
      </c>
      <c r="E4574" s="0" t="s">
        <v>3856</v>
      </c>
      <c r="F4574" s="0" t="s">
        <v>1427</v>
      </c>
      <c r="G4574" s="0" t="s">
        <v>1202</v>
      </c>
      <c r="H4574" s="0" t="s">
        <v>1202</v>
      </c>
      <c r="K4574" s="0" t="s">
        <v>2565</v>
      </c>
      <c r="L4574" s="0" t="n">
        <f aca="false">E4574-F4574</f>
        <v>8354</v>
      </c>
    </row>
    <row r="4575" customFormat="false" ht="13.8" hidden="false" customHeight="false" outlineLevel="0" collapsed="false">
      <c r="A4575" s="0" t="s">
        <v>3857</v>
      </c>
      <c r="B4575" s="0" t="s">
        <v>21</v>
      </c>
      <c r="C4575" s="0" t="s">
        <v>14</v>
      </c>
      <c r="D4575" s="0" t="s">
        <v>3761</v>
      </c>
      <c r="E4575" s="0" t="s">
        <v>3308</v>
      </c>
      <c r="F4575" s="0" t="s">
        <v>1427</v>
      </c>
      <c r="G4575" s="0" t="s">
        <v>1866</v>
      </c>
      <c r="H4575" s="0" t="s">
        <v>1866</v>
      </c>
      <c r="K4575" s="0" t="s">
        <v>3858</v>
      </c>
      <c r="L4575" s="0" t="n">
        <f aca="false">E4575-F4575</f>
        <v>8400</v>
      </c>
    </row>
    <row r="4576" customFormat="false" ht="13.8" hidden="false" customHeight="false" outlineLevel="0" collapsed="false">
      <c r="A4576" s="0" t="s">
        <v>3857</v>
      </c>
      <c r="B4576" s="0" t="s">
        <v>21</v>
      </c>
      <c r="C4576" s="0" t="s">
        <v>14</v>
      </c>
      <c r="D4576" s="0" t="s">
        <v>3079</v>
      </c>
      <c r="E4576" s="0" t="s">
        <v>3308</v>
      </c>
      <c r="F4576" s="0" t="s">
        <v>1427</v>
      </c>
      <c r="G4576" s="0" t="s">
        <v>1866</v>
      </c>
      <c r="H4576" s="0" t="s">
        <v>1866</v>
      </c>
      <c r="K4576" s="0" t="s">
        <v>3858</v>
      </c>
      <c r="L4576" s="0" t="n">
        <f aca="false">E4576-F4576</f>
        <v>8400</v>
      </c>
    </row>
    <row r="4577" customFormat="false" ht="13.8" hidden="false" customHeight="false" outlineLevel="0" collapsed="false">
      <c r="A4577" s="0" t="s">
        <v>2359</v>
      </c>
      <c r="B4577" s="0" t="s">
        <v>21</v>
      </c>
      <c r="C4577" s="0" t="s">
        <v>14</v>
      </c>
      <c r="D4577" s="0" t="s">
        <v>95</v>
      </c>
      <c r="E4577" s="0" t="s">
        <v>3859</v>
      </c>
      <c r="F4577" s="0" t="s">
        <v>1427</v>
      </c>
      <c r="G4577" s="0" t="s">
        <v>1948</v>
      </c>
      <c r="H4577" s="0" t="s">
        <v>1948</v>
      </c>
      <c r="K4577" s="0" t="s">
        <v>2361</v>
      </c>
      <c r="L4577" s="0" t="n">
        <f aca="false">E4577-F4577</f>
        <v>8420</v>
      </c>
    </row>
    <row r="4578" customFormat="false" ht="13.8" hidden="false" customHeight="false" outlineLevel="0" collapsed="false">
      <c r="A4578" s="0" t="s">
        <v>2359</v>
      </c>
      <c r="B4578" s="0" t="s">
        <v>13</v>
      </c>
      <c r="C4578" s="0" t="s">
        <v>14</v>
      </c>
      <c r="D4578" s="0" t="s">
        <v>442</v>
      </c>
      <c r="E4578" s="0" t="s">
        <v>3860</v>
      </c>
      <c r="F4578" s="0" t="s">
        <v>1427</v>
      </c>
      <c r="G4578" s="0" t="s">
        <v>1202</v>
      </c>
      <c r="H4578" s="0" t="s">
        <v>1202</v>
      </c>
      <c r="K4578" s="0" t="s">
        <v>2361</v>
      </c>
      <c r="L4578" s="0" t="n">
        <f aca="false">E4578-F4578</f>
        <v>8500</v>
      </c>
    </row>
    <row r="4579" customFormat="false" ht="13.8" hidden="false" customHeight="false" outlineLevel="0" collapsed="false">
      <c r="A4579" s="0" t="s">
        <v>2562</v>
      </c>
      <c r="B4579" s="0" t="s">
        <v>21</v>
      </c>
      <c r="C4579" s="0" t="s">
        <v>14</v>
      </c>
      <c r="D4579" s="0" t="s">
        <v>393</v>
      </c>
      <c r="E4579" s="0" t="s">
        <v>3861</v>
      </c>
      <c r="F4579" s="0" t="s">
        <v>1427</v>
      </c>
      <c r="G4579" s="0" t="s">
        <v>1505</v>
      </c>
      <c r="H4579" s="0" t="s">
        <v>1505</v>
      </c>
      <c r="K4579" s="0" t="s">
        <v>2565</v>
      </c>
      <c r="L4579" s="0" t="n">
        <f aca="false">E4579-F4579</f>
        <v>8604</v>
      </c>
    </row>
    <row r="4580" customFormat="false" ht="13.8" hidden="false" customHeight="false" outlineLevel="0" collapsed="false">
      <c r="A4580" s="0" t="s">
        <v>2562</v>
      </c>
      <c r="B4580" s="0" t="s">
        <v>21</v>
      </c>
      <c r="C4580" s="0" t="s">
        <v>14</v>
      </c>
      <c r="D4580" s="0" t="s">
        <v>2254</v>
      </c>
      <c r="E4580" s="0" t="s">
        <v>3862</v>
      </c>
      <c r="F4580" s="0" t="s">
        <v>1427</v>
      </c>
      <c r="G4580" s="0" t="s">
        <v>1505</v>
      </c>
      <c r="H4580" s="0" t="s">
        <v>1505</v>
      </c>
      <c r="K4580" s="0" t="s">
        <v>2565</v>
      </c>
      <c r="L4580" s="0" t="n">
        <f aca="false">E4580-F4580</f>
        <v>8661</v>
      </c>
    </row>
    <row r="4581" customFormat="false" ht="13.8" hidden="false" customHeight="false" outlineLevel="0" collapsed="false">
      <c r="A4581" s="0" t="s">
        <v>2359</v>
      </c>
      <c r="B4581" s="0" t="s">
        <v>21</v>
      </c>
      <c r="C4581" s="0" t="s">
        <v>14</v>
      </c>
      <c r="D4581" s="0" t="s">
        <v>2985</v>
      </c>
      <c r="E4581" s="0" t="s">
        <v>3863</v>
      </c>
      <c r="F4581" s="0" t="s">
        <v>1427</v>
      </c>
      <c r="G4581" s="0" t="s">
        <v>1948</v>
      </c>
      <c r="H4581" s="0" t="s">
        <v>1948</v>
      </c>
      <c r="K4581" s="0" t="s">
        <v>2361</v>
      </c>
      <c r="L4581" s="0" t="n">
        <f aca="false">E4581-F4581</f>
        <v>8730</v>
      </c>
    </row>
    <row r="4582" customFormat="false" ht="13.8" hidden="false" customHeight="false" outlineLevel="0" collapsed="false">
      <c r="A4582" s="0" t="s">
        <v>2562</v>
      </c>
      <c r="B4582" s="0" t="s">
        <v>13</v>
      </c>
      <c r="C4582" s="0" t="s">
        <v>14</v>
      </c>
      <c r="D4582" s="0" t="s">
        <v>532</v>
      </c>
      <c r="E4582" s="0" t="s">
        <v>3864</v>
      </c>
      <c r="F4582" s="0" t="s">
        <v>1427</v>
      </c>
      <c r="G4582" s="0" t="s">
        <v>1202</v>
      </c>
      <c r="H4582" s="0" t="s">
        <v>1202</v>
      </c>
      <c r="K4582" s="0" t="s">
        <v>2565</v>
      </c>
      <c r="L4582" s="0" t="n">
        <f aca="false">E4582-F4582</f>
        <v>8782</v>
      </c>
    </row>
    <row r="4583" customFormat="false" ht="13.8" hidden="false" customHeight="false" outlineLevel="0" collapsed="false">
      <c r="A4583" s="0" t="s">
        <v>2562</v>
      </c>
      <c r="B4583" s="0" t="s">
        <v>100</v>
      </c>
      <c r="C4583" s="0" t="s">
        <v>14</v>
      </c>
      <c r="D4583" s="0" t="s">
        <v>3238</v>
      </c>
      <c r="E4583" s="0" t="s">
        <v>3865</v>
      </c>
      <c r="F4583" s="0" t="s">
        <v>1427</v>
      </c>
      <c r="G4583" s="0" t="s">
        <v>1202</v>
      </c>
      <c r="H4583" s="0" t="s">
        <v>1202</v>
      </c>
      <c r="K4583" s="0" t="s">
        <v>2565</v>
      </c>
      <c r="L4583" s="0" t="n">
        <f aca="false">E4583-F4583</f>
        <v>8890</v>
      </c>
    </row>
    <row r="4584" customFormat="false" ht="13.8" hidden="false" customHeight="false" outlineLevel="0" collapsed="false">
      <c r="A4584" s="0" t="s">
        <v>65</v>
      </c>
      <c r="B4584" s="0" t="s">
        <v>21</v>
      </c>
      <c r="C4584" s="0" t="s">
        <v>14</v>
      </c>
      <c r="D4584" s="0" t="s">
        <v>69</v>
      </c>
      <c r="E4584" s="0" t="s">
        <v>3866</v>
      </c>
      <c r="F4584" s="0" t="s">
        <v>1263</v>
      </c>
      <c r="G4584" s="0" t="s">
        <v>25</v>
      </c>
      <c r="H4584" s="0" t="s">
        <v>25</v>
      </c>
      <c r="K4584" s="0" t="s">
        <v>38</v>
      </c>
      <c r="L4584" s="0" t="n">
        <f aca="false">E4584-F4584</f>
        <v>8901</v>
      </c>
    </row>
    <row r="4585" customFormat="false" ht="13.8" hidden="false" customHeight="false" outlineLevel="0" collapsed="false">
      <c r="A4585" s="0" t="s">
        <v>65</v>
      </c>
      <c r="B4585" s="0" t="s">
        <v>21</v>
      </c>
      <c r="C4585" s="0" t="s">
        <v>14</v>
      </c>
      <c r="D4585" s="0" t="s">
        <v>69</v>
      </c>
      <c r="E4585" s="0" t="s">
        <v>3867</v>
      </c>
      <c r="F4585" s="0" t="s">
        <v>1427</v>
      </c>
      <c r="G4585" s="0" t="s">
        <v>597</v>
      </c>
      <c r="H4585" s="0" t="s">
        <v>597</v>
      </c>
      <c r="K4585" s="0" t="s">
        <v>38</v>
      </c>
      <c r="L4585" s="0" t="n">
        <f aca="false">E4585-F4585</f>
        <v>8901</v>
      </c>
    </row>
    <row r="4586" customFormat="false" ht="13.8" hidden="false" customHeight="false" outlineLevel="0" collapsed="false">
      <c r="A4586" s="0" t="s">
        <v>12</v>
      </c>
      <c r="B4586" s="0" t="s">
        <v>13</v>
      </c>
      <c r="C4586" s="0" t="s">
        <v>14</v>
      </c>
      <c r="D4586" s="0" t="s">
        <v>3868</v>
      </c>
      <c r="E4586" s="0" t="s">
        <v>3869</v>
      </c>
      <c r="F4586" s="0" t="s">
        <v>3870</v>
      </c>
      <c r="G4586" s="0" t="s">
        <v>25</v>
      </c>
      <c r="H4586" s="0" t="s">
        <v>25</v>
      </c>
      <c r="K4586" s="0" t="s">
        <v>19</v>
      </c>
      <c r="L4586" s="0" t="n">
        <f aca="false">E4586-F4586</f>
        <v>8993</v>
      </c>
    </row>
    <row r="4587" customFormat="false" ht="13.8" hidden="false" customHeight="false" outlineLevel="0" collapsed="false">
      <c r="A4587" s="0" t="s">
        <v>3557</v>
      </c>
      <c r="B4587" s="0" t="s">
        <v>13</v>
      </c>
      <c r="C4587" s="0" t="s">
        <v>14</v>
      </c>
      <c r="D4587" s="0" t="s">
        <v>1080</v>
      </c>
      <c r="E4587" s="0" t="s">
        <v>579</v>
      </c>
      <c r="F4587" s="0" t="s">
        <v>1427</v>
      </c>
      <c r="G4587" s="0" t="s">
        <v>2064</v>
      </c>
      <c r="H4587" s="0" t="s">
        <v>2064</v>
      </c>
      <c r="K4587" s="0" t="s">
        <v>3559</v>
      </c>
      <c r="L4587" s="0" t="n">
        <f aca="false">E4587-F4587</f>
        <v>9000</v>
      </c>
    </row>
    <row r="4588" customFormat="false" ht="13.8" hidden="false" customHeight="false" outlineLevel="0" collapsed="false">
      <c r="A4588" s="0" t="s">
        <v>2562</v>
      </c>
      <c r="B4588" s="0" t="s">
        <v>13</v>
      </c>
      <c r="C4588" s="0" t="s">
        <v>14</v>
      </c>
      <c r="D4588" s="0" t="s">
        <v>3871</v>
      </c>
      <c r="E4588" s="0" t="s">
        <v>3872</v>
      </c>
      <c r="F4588" s="0" t="s">
        <v>1427</v>
      </c>
      <c r="G4588" s="0" t="s">
        <v>1202</v>
      </c>
      <c r="H4588" s="0" t="s">
        <v>1202</v>
      </c>
      <c r="K4588" s="0" t="s">
        <v>2565</v>
      </c>
      <c r="L4588" s="0" t="n">
        <f aca="false">E4588-F4588</f>
        <v>9063</v>
      </c>
    </row>
    <row r="4589" customFormat="false" ht="13.8" hidden="false" customHeight="false" outlineLevel="0" collapsed="false">
      <c r="A4589" s="0" t="s">
        <v>2368</v>
      </c>
      <c r="B4589" s="0" t="s">
        <v>21</v>
      </c>
      <c r="C4589" s="0" t="s">
        <v>14</v>
      </c>
      <c r="D4589" s="0" t="s">
        <v>3079</v>
      </c>
      <c r="E4589" s="0" t="s">
        <v>3873</v>
      </c>
      <c r="F4589" s="0" t="s">
        <v>1427</v>
      </c>
      <c r="G4589" s="0" t="s">
        <v>1242</v>
      </c>
      <c r="H4589" s="0" t="s">
        <v>1242</v>
      </c>
      <c r="K4589" s="0" t="s">
        <v>2371</v>
      </c>
      <c r="L4589" s="0" t="n">
        <f aca="false">E4589-F4589</f>
        <v>9348</v>
      </c>
    </row>
    <row r="4590" customFormat="false" ht="13.8" hidden="false" customHeight="false" outlineLevel="0" collapsed="false">
      <c r="A4590" s="0" t="s">
        <v>2562</v>
      </c>
      <c r="B4590" s="0" t="s">
        <v>21</v>
      </c>
      <c r="C4590" s="0" t="s">
        <v>14</v>
      </c>
      <c r="D4590" s="0" t="s">
        <v>856</v>
      </c>
      <c r="E4590" s="0" t="s">
        <v>3874</v>
      </c>
      <c r="F4590" s="0" t="s">
        <v>1427</v>
      </c>
      <c r="G4590" s="0" t="s">
        <v>1202</v>
      </c>
      <c r="H4590" s="0" t="s">
        <v>1202</v>
      </c>
      <c r="K4590" s="0" t="s">
        <v>2565</v>
      </c>
      <c r="L4590" s="0" t="n">
        <f aca="false">E4590-F4590</f>
        <v>9400</v>
      </c>
    </row>
    <row r="4591" customFormat="false" ht="13.8" hidden="false" customHeight="false" outlineLevel="0" collapsed="false">
      <c r="A4591" s="0" t="s">
        <v>2359</v>
      </c>
      <c r="B4591" s="0" t="s">
        <v>13</v>
      </c>
      <c r="C4591" s="0" t="s">
        <v>14</v>
      </c>
      <c r="D4591" s="0" t="s">
        <v>475</v>
      </c>
      <c r="E4591" s="0" t="s">
        <v>3875</v>
      </c>
      <c r="F4591" s="0" t="s">
        <v>1427</v>
      </c>
      <c r="G4591" s="0" t="s">
        <v>1202</v>
      </c>
      <c r="H4591" s="0" t="s">
        <v>1202</v>
      </c>
      <c r="K4591" s="0" t="s">
        <v>2361</v>
      </c>
      <c r="L4591" s="0" t="n">
        <f aca="false">E4591-F4591</f>
        <v>9430</v>
      </c>
    </row>
    <row r="4592" customFormat="false" ht="13.8" hidden="false" customHeight="false" outlineLevel="0" collapsed="false">
      <c r="A4592" s="0" t="s">
        <v>2865</v>
      </c>
      <c r="B4592" s="0" t="s">
        <v>21</v>
      </c>
      <c r="C4592" s="0" t="s">
        <v>14</v>
      </c>
      <c r="D4592" s="0" t="s">
        <v>3876</v>
      </c>
      <c r="E4592" s="0" t="s">
        <v>3877</v>
      </c>
      <c r="F4592" s="0" t="s">
        <v>1427</v>
      </c>
      <c r="G4592" s="0" t="s">
        <v>2064</v>
      </c>
      <c r="H4592" s="0" t="s">
        <v>2064</v>
      </c>
      <c r="K4592" s="0" t="s">
        <v>2868</v>
      </c>
      <c r="L4592" s="0" t="n">
        <f aca="false">E4592-F4592</f>
        <v>9755</v>
      </c>
    </row>
    <row r="4593" customFormat="false" ht="13.8" hidden="false" customHeight="false" outlineLevel="0" collapsed="false">
      <c r="A4593" s="0" t="s">
        <v>265</v>
      </c>
      <c r="B4593" s="0" t="s">
        <v>21</v>
      </c>
      <c r="C4593" s="0" t="s">
        <v>14</v>
      </c>
      <c r="D4593" s="0" t="s">
        <v>2776</v>
      </c>
      <c r="E4593" s="0" t="s">
        <v>3820</v>
      </c>
      <c r="F4593" s="0" t="s">
        <v>1427</v>
      </c>
      <c r="G4593" s="0" t="s">
        <v>1890</v>
      </c>
      <c r="H4593" s="0" t="s">
        <v>1890</v>
      </c>
      <c r="K4593" s="0" t="s">
        <v>269</v>
      </c>
      <c r="L4593" s="0" t="n">
        <f aca="false">E4593-F4593</f>
        <v>10000</v>
      </c>
    </row>
    <row r="4594" customFormat="false" ht="13.8" hidden="false" customHeight="false" outlineLevel="0" collapsed="false">
      <c r="A4594" s="0" t="s">
        <v>1210</v>
      </c>
      <c r="B4594" s="0" t="s">
        <v>21</v>
      </c>
      <c r="C4594" s="0" t="s">
        <v>14</v>
      </c>
      <c r="D4594" s="0" t="s">
        <v>398</v>
      </c>
      <c r="E4594" s="0" t="s">
        <v>3820</v>
      </c>
      <c r="F4594" s="0" t="s">
        <v>1427</v>
      </c>
      <c r="G4594" s="0" t="s">
        <v>1175</v>
      </c>
      <c r="H4594" s="0" t="s">
        <v>1175</v>
      </c>
      <c r="K4594" s="0" t="s">
        <v>1212</v>
      </c>
      <c r="L4594" s="0" t="n">
        <f aca="false">E4594-F4594</f>
        <v>10000</v>
      </c>
    </row>
    <row r="4595" customFormat="false" ht="13.8" hidden="false" customHeight="false" outlineLevel="0" collapsed="false">
      <c r="A4595" s="0" t="s">
        <v>1210</v>
      </c>
      <c r="B4595" s="0" t="s">
        <v>21</v>
      </c>
      <c r="C4595" s="0" t="s">
        <v>14</v>
      </c>
      <c r="D4595" s="0" t="s">
        <v>393</v>
      </c>
      <c r="E4595" s="0" t="s">
        <v>3820</v>
      </c>
      <c r="F4595" s="0" t="s">
        <v>1427</v>
      </c>
      <c r="G4595" s="0" t="s">
        <v>597</v>
      </c>
      <c r="H4595" s="0" t="s">
        <v>597</v>
      </c>
      <c r="K4595" s="0" t="s">
        <v>1212</v>
      </c>
      <c r="L4595" s="0" t="n">
        <f aca="false">E4595-F4595</f>
        <v>10000</v>
      </c>
    </row>
    <row r="4596" customFormat="false" ht="13.8" hidden="false" customHeight="false" outlineLevel="0" collapsed="false">
      <c r="A4596" s="0" t="s">
        <v>423</v>
      </c>
      <c r="B4596" s="0" t="s">
        <v>13</v>
      </c>
      <c r="C4596" s="0" t="s">
        <v>14</v>
      </c>
      <c r="D4596" s="0" t="s">
        <v>3878</v>
      </c>
      <c r="E4596" s="0" t="s">
        <v>3820</v>
      </c>
      <c r="F4596" s="0" t="s">
        <v>1427</v>
      </c>
      <c r="G4596" s="0" t="s">
        <v>1695</v>
      </c>
      <c r="H4596" s="0" t="s">
        <v>1695</v>
      </c>
      <c r="K4596" s="0" t="s">
        <v>427</v>
      </c>
      <c r="L4596" s="0" t="n">
        <f aca="false">E4596-F4596</f>
        <v>10000</v>
      </c>
    </row>
    <row r="4597" customFormat="false" ht="13.8" hidden="false" customHeight="false" outlineLevel="0" collapsed="false">
      <c r="A4597" s="0" t="s">
        <v>3647</v>
      </c>
      <c r="B4597" s="0" t="s">
        <v>13</v>
      </c>
      <c r="C4597" s="0" t="s">
        <v>14</v>
      </c>
      <c r="D4597" s="0" t="s">
        <v>1080</v>
      </c>
      <c r="E4597" s="0" t="s">
        <v>3820</v>
      </c>
      <c r="F4597" s="0" t="s">
        <v>1427</v>
      </c>
      <c r="G4597" s="0" t="s">
        <v>3648</v>
      </c>
      <c r="H4597" s="0" t="s">
        <v>3648</v>
      </c>
      <c r="K4597" s="0" t="s">
        <v>3649</v>
      </c>
      <c r="L4597" s="0" t="n">
        <f aca="false">E4597-F4597</f>
        <v>10000</v>
      </c>
    </row>
    <row r="4598" customFormat="false" ht="13.8" hidden="false" customHeight="false" outlineLevel="0" collapsed="false">
      <c r="A4598" s="0" t="s">
        <v>2025</v>
      </c>
      <c r="B4598" s="0" t="s">
        <v>13</v>
      </c>
      <c r="C4598" s="0" t="s">
        <v>14</v>
      </c>
      <c r="D4598" s="0" t="s">
        <v>2451</v>
      </c>
      <c r="E4598" s="0" t="s">
        <v>3820</v>
      </c>
      <c r="F4598" s="0" t="s">
        <v>1427</v>
      </c>
      <c r="G4598" s="0" t="s">
        <v>2026</v>
      </c>
      <c r="H4598" s="0" t="s">
        <v>2026</v>
      </c>
      <c r="K4598" s="0" t="s">
        <v>2027</v>
      </c>
      <c r="L4598" s="0" t="n">
        <f aca="false">E4598-F4598</f>
        <v>10000</v>
      </c>
    </row>
    <row r="4599" customFormat="false" ht="13.8" hidden="false" customHeight="false" outlineLevel="0" collapsed="false">
      <c r="A4599" s="0" t="s">
        <v>265</v>
      </c>
      <c r="B4599" s="0" t="s">
        <v>21</v>
      </c>
      <c r="C4599" s="0" t="s">
        <v>14</v>
      </c>
      <c r="D4599" s="0" t="s">
        <v>3002</v>
      </c>
      <c r="E4599" s="0" t="s">
        <v>3879</v>
      </c>
      <c r="F4599" s="0" t="s">
        <v>1345</v>
      </c>
      <c r="G4599" s="0" t="s">
        <v>1890</v>
      </c>
      <c r="H4599" s="0" t="s">
        <v>1890</v>
      </c>
      <c r="K4599" s="0" t="s">
        <v>269</v>
      </c>
      <c r="L4599" s="0" t="n">
        <f aca="false">E4599-F4599</f>
        <v>10016</v>
      </c>
    </row>
    <row r="4600" customFormat="false" ht="13.8" hidden="false" customHeight="false" outlineLevel="0" collapsed="false">
      <c r="A4600" s="0" t="s">
        <v>190</v>
      </c>
      <c r="B4600" s="0" t="s">
        <v>21</v>
      </c>
      <c r="C4600" s="0" t="s">
        <v>14</v>
      </c>
      <c r="D4600" s="0" t="s">
        <v>160</v>
      </c>
      <c r="E4600" s="0" t="s">
        <v>3880</v>
      </c>
      <c r="F4600" s="0" t="s">
        <v>1427</v>
      </c>
      <c r="G4600" s="0" t="s">
        <v>104</v>
      </c>
      <c r="H4600" s="0" t="s">
        <v>104</v>
      </c>
      <c r="K4600" s="0" t="s">
        <v>194</v>
      </c>
      <c r="L4600" s="0" t="n">
        <f aca="false">E4600-F4600</f>
        <v>10120</v>
      </c>
    </row>
    <row r="4601" customFormat="false" ht="13.8" hidden="false" customHeight="false" outlineLevel="0" collapsed="false">
      <c r="A4601" s="0" t="s">
        <v>45</v>
      </c>
      <c r="B4601" s="0" t="s">
        <v>21</v>
      </c>
      <c r="C4601" s="0" t="s">
        <v>14</v>
      </c>
      <c r="D4601" s="0" t="s">
        <v>195</v>
      </c>
      <c r="E4601" s="0" t="s">
        <v>3881</v>
      </c>
      <c r="F4601" s="0" t="s">
        <v>1427</v>
      </c>
      <c r="G4601" s="0" t="s">
        <v>1676</v>
      </c>
      <c r="H4601" s="0" t="s">
        <v>1676</v>
      </c>
      <c r="K4601" s="0" t="s">
        <v>49</v>
      </c>
      <c r="L4601" s="0" t="n">
        <f aca="false">E4601-F4601</f>
        <v>10200</v>
      </c>
    </row>
    <row r="4602" customFormat="false" ht="13.8" hidden="false" customHeight="false" outlineLevel="0" collapsed="false">
      <c r="A4602" s="0" t="s">
        <v>423</v>
      </c>
      <c r="B4602" s="0" t="s">
        <v>13</v>
      </c>
      <c r="C4602" s="0" t="s">
        <v>14</v>
      </c>
      <c r="D4602" s="0" t="s">
        <v>1710</v>
      </c>
      <c r="E4602" s="0" t="s">
        <v>3881</v>
      </c>
      <c r="F4602" s="0" t="s">
        <v>1427</v>
      </c>
      <c r="G4602" s="0" t="s">
        <v>1695</v>
      </c>
      <c r="H4602" s="0" t="s">
        <v>1695</v>
      </c>
      <c r="K4602" s="0" t="s">
        <v>427</v>
      </c>
      <c r="L4602" s="0" t="n">
        <f aca="false">E4602-F4602</f>
        <v>10200</v>
      </c>
    </row>
    <row r="4603" customFormat="false" ht="13.8" hidden="false" customHeight="false" outlineLevel="0" collapsed="false">
      <c r="A4603" s="0" t="s">
        <v>2562</v>
      </c>
      <c r="B4603" s="0" t="s">
        <v>249</v>
      </c>
      <c r="C4603" s="0" t="s">
        <v>14</v>
      </c>
      <c r="D4603" s="0" t="s">
        <v>250</v>
      </c>
      <c r="E4603" s="0" t="s">
        <v>3882</v>
      </c>
      <c r="F4603" s="0" t="s">
        <v>1427</v>
      </c>
      <c r="G4603" s="0" t="s">
        <v>1202</v>
      </c>
      <c r="H4603" s="0" t="s">
        <v>1202</v>
      </c>
      <c r="K4603" s="0" t="s">
        <v>2565</v>
      </c>
      <c r="L4603" s="0" t="n">
        <f aca="false">E4603-F4603</f>
        <v>10517</v>
      </c>
    </row>
    <row r="4604" customFormat="false" ht="13.8" hidden="false" customHeight="false" outlineLevel="0" collapsed="false">
      <c r="A4604" s="0" t="s">
        <v>3004</v>
      </c>
      <c r="B4604" s="0" t="s">
        <v>13</v>
      </c>
      <c r="C4604" s="0" t="s">
        <v>14</v>
      </c>
      <c r="D4604" s="0" t="s">
        <v>2760</v>
      </c>
      <c r="E4604" s="0" t="s">
        <v>3883</v>
      </c>
      <c r="F4604" s="0" t="s">
        <v>1427</v>
      </c>
      <c r="G4604" s="0" t="s">
        <v>1869</v>
      </c>
      <c r="H4604" s="0" t="s">
        <v>1869</v>
      </c>
      <c r="K4604" s="0" t="s">
        <v>3005</v>
      </c>
      <c r="L4604" s="0" t="n">
        <f aca="false">E4604-F4604</f>
        <v>10666</v>
      </c>
    </row>
    <row r="4605" customFormat="false" ht="13.8" hidden="false" customHeight="false" outlineLevel="0" collapsed="false">
      <c r="A4605" s="0" t="s">
        <v>2813</v>
      </c>
      <c r="B4605" s="0" t="s">
        <v>21</v>
      </c>
      <c r="C4605" s="0" t="s">
        <v>14</v>
      </c>
      <c r="D4605" s="0" t="s">
        <v>1778</v>
      </c>
      <c r="E4605" s="0" t="s">
        <v>3884</v>
      </c>
      <c r="F4605" s="0" t="s">
        <v>1427</v>
      </c>
      <c r="G4605" s="0" t="s">
        <v>2640</v>
      </c>
      <c r="H4605" s="0" t="s">
        <v>2640</v>
      </c>
      <c r="K4605" s="0" t="s">
        <v>2814</v>
      </c>
      <c r="L4605" s="0" t="n">
        <f aca="false">E4605-F4605</f>
        <v>11111</v>
      </c>
    </row>
    <row r="4606" customFormat="false" ht="13.8" hidden="false" customHeight="false" outlineLevel="0" collapsed="false">
      <c r="A4606" s="0" t="s">
        <v>3885</v>
      </c>
      <c r="B4606" s="0" t="s">
        <v>249</v>
      </c>
      <c r="C4606" s="0" t="s">
        <v>14</v>
      </c>
      <c r="D4606" s="0" t="s">
        <v>3796</v>
      </c>
      <c r="E4606" s="0" t="s">
        <v>3797</v>
      </c>
      <c r="F4606" s="0" t="s">
        <v>1427</v>
      </c>
      <c r="G4606" s="0" t="s">
        <v>1530</v>
      </c>
      <c r="H4606" s="0" t="s">
        <v>1530</v>
      </c>
      <c r="K4606" s="0" t="s">
        <v>3886</v>
      </c>
      <c r="L4606" s="0" t="n">
        <f aca="false">E4606-F4606</f>
        <v>11200</v>
      </c>
    </row>
    <row r="4607" customFormat="false" ht="13.8" hidden="false" customHeight="false" outlineLevel="0" collapsed="false">
      <c r="A4607" s="0" t="s">
        <v>190</v>
      </c>
      <c r="B4607" s="0" t="s">
        <v>21</v>
      </c>
      <c r="C4607" s="0" t="s">
        <v>14</v>
      </c>
      <c r="D4607" s="0" t="s">
        <v>2985</v>
      </c>
      <c r="E4607" s="0" t="s">
        <v>3887</v>
      </c>
      <c r="F4607" s="0" t="s">
        <v>1427</v>
      </c>
      <c r="G4607" s="0" t="s">
        <v>597</v>
      </c>
      <c r="H4607" s="0" t="s">
        <v>597</v>
      </c>
      <c r="K4607" s="0" t="s">
        <v>194</v>
      </c>
      <c r="L4607" s="0" t="n">
        <f aca="false">E4607-F4607</f>
        <v>11220</v>
      </c>
    </row>
    <row r="4608" customFormat="false" ht="13.8" hidden="false" customHeight="false" outlineLevel="0" collapsed="false">
      <c r="A4608" s="0" t="s">
        <v>65</v>
      </c>
      <c r="B4608" s="0" t="s">
        <v>21</v>
      </c>
      <c r="C4608" s="0" t="s">
        <v>14</v>
      </c>
      <c r="D4608" s="0" t="s">
        <v>590</v>
      </c>
      <c r="E4608" s="0" t="s">
        <v>3888</v>
      </c>
      <c r="F4608" s="0" t="s">
        <v>3889</v>
      </c>
      <c r="G4608" s="0" t="s">
        <v>25</v>
      </c>
      <c r="H4608" s="0" t="s">
        <v>25</v>
      </c>
      <c r="K4608" s="0" t="s">
        <v>38</v>
      </c>
      <c r="L4608" s="0" t="n">
        <f aca="false">E4608-F4608</f>
        <v>11406</v>
      </c>
    </row>
    <row r="4609" customFormat="false" ht="13.8" hidden="false" customHeight="false" outlineLevel="0" collapsed="false">
      <c r="A4609" s="0" t="s">
        <v>1882</v>
      </c>
      <c r="B4609" s="0" t="s">
        <v>13</v>
      </c>
      <c r="C4609" s="0" t="s">
        <v>14</v>
      </c>
      <c r="D4609" s="0" t="s">
        <v>2798</v>
      </c>
      <c r="E4609" s="0" t="s">
        <v>3890</v>
      </c>
      <c r="F4609" s="0" t="s">
        <v>1427</v>
      </c>
      <c r="G4609" s="0" t="s">
        <v>1884</v>
      </c>
      <c r="H4609" s="0" t="s">
        <v>1884</v>
      </c>
      <c r="K4609" s="0" t="s">
        <v>1885</v>
      </c>
      <c r="L4609" s="0" t="n">
        <f aca="false">E4609-F4609</f>
        <v>11520</v>
      </c>
    </row>
    <row r="4610" customFormat="false" ht="13.8" hidden="false" customHeight="false" outlineLevel="0" collapsed="false">
      <c r="A4610" s="0" t="s">
        <v>2562</v>
      </c>
      <c r="B4610" s="0" t="s">
        <v>100</v>
      </c>
      <c r="C4610" s="0" t="s">
        <v>14</v>
      </c>
      <c r="D4610" s="0" t="s">
        <v>3662</v>
      </c>
      <c r="E4610" s="0" t="s">
        <v>3891</v>
      </c>
      <c r="F4610" s="0" t="s">
        <v>1427</v>
      </c>
      <c r="G4610" s="0" t="s">
        <v>1202</v>
      </c>
      <c r="H4610" s="0" t="s">
        <v>1202</v>
      </c>
      <c r="K4610" s="0" t="s">
        <v>2565</v>
      </c>
      <c r="L4610" s="0" t="n">
        <f aca="false">E4610-F4610</f>
        <v>11992</v>
      </c>
    </row>
    <row r="4611" customFormat="false" ht="13.8" hidden="false" customHeight="false" outlineLevel="0" collapsed="false">
      <c r="A4611" s="0" t="s">
        <v>3737</v>
      </c>
      <c r="B4611" s="0" t="s">
        <v>13</v>
      </c>
      <c r="C4611" s="0" t="s">
        <v>14</v>
      </c>
      <c r="D4611" s="0" t="s">
        <v>79</v>
      </c>
      <c r="E4611" s="0" t="s">
        <v>656</v>
      </c>
      <c r="F4611" s="0" t="s">
        <v>1427</v>
      </c>
      <c r="G4611" s="0" t="s">
        <v>1505</v>
      </c>
      <c r="H4611" s="0" t="s">
        <v>1505</v>
      </c>
      <c r="K4611" s="0" t="s">
        <v>3738</v>
      </c>
      <c r="L4611" s="0" t="n">
        <f aca="false">E4611-F4611</f>
        <v>12000</v>
      </c>
    </row>
    <row r="4612" customFormat="false" ht="13.8" hidden="false" customHeight="false" outlineLevel="0" collapsed="false">
      <c r="A4612" s="0" t="s">
        <v>152</v>
      </c>
      <c r="B4612" s="0" t="s">
        <v>13</v>
      </c>
      <c r="C4612" s="0" t="s">
        <v>14</v>
      </c>
      <c r="D4612" s="0" t="s">
        <v>3892</v>
      </c>
      <c r="E4612" s="0" t="s">
        <v>656</v>
      </c>
      <c r="F4612" s="0" t="s">
        <v>1427</v>
      </c>
      <c r="G4612" s="0" t="s">
        <v>210</v>
      </c>
      <c r="H4612" s="0" t="s">
        <v>210</v>
      </c>
      <c r="K4612" s="0" t="s">
        <v>156</v>
      </c>
      <c r="L4612" s="0" t="n">
        <f aca="false">E4612-F4612</f>
        <v>12000</v>
      </c>
    </row>
    <row r="4613" customFormat="false" ht="13.8" hidden="false" customHeight="false" outlineLevel="0" collapsed="false">
      <c r="A4613" s="0" t="s">
        <v>423</v>
      </c>
      <c r="B4613" s="0" t="s">
        <v>13</v>
      </c>
      <c r="C4613" s="0" t="s">
        <v>14</v>
      </c>
      <c r="D4613" s="0" t="s">
        <v>325</v>
      </c>
      <c r="E4613" s="0" t="s">
        <v>656</v>
      </c>
      <c r="F4613" s="0" t="s">
        <v>1427</v>
      </c>
      <c r="G4613" s="0" t="s">
        <v>1695</v>
      </c>
      <c r="H4613" s="0" t="s">
        <v>1695</v>
      </c>
      <c r="K4613" s="0" t="s">
        <v>427</v>
      </c>
      <c r="L4613" s="0" t="n">
        <f aca="false">E4613-F4613</f>
        <v>12000</v>
      </c>
    </row>
    <row r="4614" customFormat="false" ht="13.8" hidden="false" customHeight="false" outlineLevel="0" collapsed="false">
      <c r="A4614" s="0" t="s">
        <v>1472</v>
      </c>
      <c r="B4614" s="0" t="s">
        <v>21</v>
      </c>
      <c r="C4614" s="0" t="s">
        <v>14</v>
      </c>
      <c r="D4614" s="0" t="s">
        <v>2093</v>
      </c>
      <c r="E4614" s="0" t="s">
        <v>656</v>
      </c>
      <c r="F4614" s="0" t="s">
        <v>1427</v>
      </c>
      <c r="G4614" s="0" t="s">
        <v>597</v>
      </c>
      <c r="H4614" s="0" t="s">
        <v>597</v>
      </c>
      <c r="K4614" s="0" t="s">
        <v>1474</v>
      </c>
      <c r="L4614" s="0" t="n">
        <f aca="false">E4614-F4614</f>
        <v>12000</v>
      </c>
    </row>
    <row r="4615" customFormat="false" ht="13.8" hidden="false" customHeight="false" outlineLevel="0" collapsed="false">
      <c r="A4615" s="0" t="s">
        <v>3783</v>
      </c>
      <c r="B4615" s="0" t="s">
        <v>13</v>
      </c>
      <c r="C4615" s="0" t="s">
        <v>14</v>
      </c>
      <c r="D4615" s="0" t="s">
        <v>79</v>
      </c>
      <c r="E4615" s="0" t="s">
        <v>656</v>
      </c>
      <c r="F4615" s="0" t="s">
        <v>1427</v>
      </c>
      <c r="G4615" s="0" t="s">
        <v>3784</v>
      </c>
      <c r="H4615" s="0" t="s">
        <v>3784</v>
      </c>
      <c r="K4615" s="0" t="s">
        <v>3785</v>
      </c>
      <c r="L4615" s="0" t="n">
        <f aca="false">E4615-F4615</f>
        <v>12000</v>
      </c>
    </row>
    <row r="4616" customFormat="false" ht="13.8" hidden="false" customHeight="false" outlineLevel="0" collapsed="false">
      <c r="A4616" s="0" t="s">
        <v>3885</v>
      </c>
      <c r="B4616" s="0" t="s">
        <v>13</v>
      </c>
      <c r="C4616" s="0" t="s">
        <v>14</v>
      </c>
      <c r="D4616" s="0" t="s">
        <v>3893</v>
      </c>
      <c r="E4616" s="0" t="s">
        <v>656</v>
      </c>
      <c r="F4616" s="0" t="s">
        <v>1427</v>
      </c>
      <c r="G4616" s="0" t="s">
        <v>1530</v>
      </c>
      <c r="H4616" s="0" t="s">
        <v>1530</v>
      </c>
      <c r="K4616" s="0" t="s">
        <v>3886</v>
      </c>
      <c r="L4616" s="0" t="n">
        <f aca="false">E4616-F4616</f>
        <v>12000</v>
      </c>
    </row>
    <row r="4617" customFormat="false" ht="13.8" hidden="false" customHeight="false" outlineLevel="0" collapsed="false">
      <c r="A4617" s="0" t="s">
        <v>190</v>
      </c>
      <c r="B4617" s="0" t="s">
        <v>21</v>
      </c>
      <c r="C4617" s="0" t="s">
        <v>14</v>
      </c>
      <c r="D4617" s="0" t="s">
        <v>1611</v>
      </c>
      <c r="E4617" s="0" t="s">
        <v>3894</v>
      </c>
      <c r="F4617" s="0" t="s">
        <v>1427</v>
      </c>
      <c r="G4617" s="0" t="s">
        <v>762</v>
      </c>
      <c r="H4617" s="0" t="s">
        <v>762</v>
      </c>
      <c r="K4617" s="0" t="s">
        <v>194</v>
      </c>
      <c r="L4617" s="0" t="n">
        <f aca="false">E4617-F4617</f>
        <v>12070</v>
      </c>
    </row>
    <row r="4618" customFormat="false" ht="13.8" hidden="false" customHeight="false" outlineLevel="0" collapsed="false">
      <c r="A4618" s="0" t="s">
        <v>190</v>
      </c>
      <c r="B4618" s="0" t="s">
        <v>21</v>
      </c>
      <c r="C4618" s="0" t="s">
        <v>14</v>
      </c>
      <c r="D4618" s="0" t="s">
        <v>590</v>
      </c>
      <c r="E4618" s="0" t="s">
        <v>3895</v>
      </c>
      <c r="F4618" s="0" t="s">
        <v>1427</v>
      </c>
      <c r="G4618" s="0" t="s">
        <v>104</v>
      </c>
      <c r="H4618" s="0" t="s">
        <v>104</v>
      </c>
      <c r="K4618" s="0" t="s">
        <v>194</v>
      </c>
      <c r="L4618" s="0" t="n">
        <f aca="false">E4618-F4618</f>
        <v>12430</v>
      </c>
    </row>
    <row r="4619" customFormat="false" ht="13.8" hidden="false" customHeight="false" outlineLevel="0" collapsed="false">
      <c r="A4619" s="0" t="s">
        <v>2858</v>
      </c>
      <c r="B4619" s="0" t="s">
        <v>21</v>
      </c>
      <c r="C4619" s="0" t="s">
        <v>14</v>
      </c>
      <c r="D4619" s="0" t="s">
        <v>113</v>
      </c>
      <c r="E4619" s="0" t="s">
        <v>550</v>
      </c>
      <c r="F4619" s="0" t="s">
        <v>1427</v>
      </c>
      <c r="G4619" s="0" t="s">
        <v>2064</v>
      </c>
      <c r="H4619" s="0" t="s">
        <v>2064</v>
      </c>
      <c r="K4619" s="0" t="s">
        <v>2859</v>
      </c>
      <c r="L4619" s="0" t="n">
        <f aca="false">E4619-F4619</f>
        <v>12500</v>
      </c>
    </row>
    <row r="4620" customFormat="false" ht="13.8" hidden="false" customHeight="false" outlineLevel="0" collapsed="false">
      <c r="A4620" s="0" t="s">
        <v>1210</v>
      </c>
      <c r="B4620" s="0" t="s">
        <v>21</v>
      </c>
      <c r="C4620" s="0" t="s">
        <v>14</v>
      </c>
      <c r="D4620" s="0" t="s">
        <v>664</v>
      </c>
      <c r="E4620" s="0" t="s">
        <v>3896</v>
      </c>
      <c r="F4620" s="0" t="s">
        <v>1427</v>
      </c>
      <c r="G4620" s="0" t="s">
        <v>1175</v>
      </c>
      <c r="H4620" s="0" t="s">
        <v>1175</v>
      </c>
      <c r="K4620" s="0" t="s">
        <v>1212</v>
      </c>
      <c r="L4620" s="0" t="n">
        <f aca="false">E4620-F4620</f>
        <v>13000</v>
      </c>
    </row>
    <row r="4621" customFormat="false" ht="13.8" hidden="false" customHeight="false" outlineLevel="0" collapsed="false">
      <c r="A4621" s="0" t="s">
        <v>2813</v>
      </c>
      <c r="B4621" s="0" t="s">
        <v>100</v>
      </c>
      <c r="C4621" s="0" t="s">
        <v>14</v>
      </c>
      <c r="D4621" s="0" t="s">
        <v>1754</v>
      </c>
      <c r="E4621" s="0" t="s">
        <v>3897</v>
      </c>
      <c r="F4621" s="0" t="s">
        <v>1427</v>
      </c>
      <c r="G4621" s="0" t="s">
        <v>2640</v>
      </c>
      <c r="H4621" s="0" t="s">
        <v>2640</v>
      </c>
      <c r="K4621" s="0" t="s">
        <v>2814</v>
      </c>
      <c r="L4621" s="0" t="n">
        <f aca="false">E4621-F4621</f>
        <v>13036</v>
      </c>
    </row>
    <row r="4622" customFormat="false" ht="13.8" hidden="false" customHeight="false" outlineLevel="0" collapsed="false">
      <c r="A4622" s="0" t="s">
        <v>2359</v>
      </c>
      <c r="B4622" s="0" t="s">
        <v>21</v>
      </c>
      <c r="C4622" s="0" t="s">
        <v>14</v>
      </c>
      <c r="D4622" s="0" t="s">
        <v>818</v>
      </c>
      <c r="E4622" s="0" t="s">
        <v>3898</v>
      </c>
      <c r="F4622" s="0" t="s">
        <v>1427</v>
      </c>
      <c r="G4622" s="0" t="s">
        <v>1948</v>
      </c>
      <c r="H4622" s="0" t="s">
        <v>1948</v>
      </c>
      <c r="K4622" s="0" t="s">
        <v>2361</v>
      </c>
      <c r="L4622" s="0" t="n">
        <f aca="false">E4622-F4622</f>
        <v>13640</v>
      </c>
    </row>
    <row r="4623" customFormat="false" ht="13.8" hidden="false" customHeight="false" outlineLevel="0" collapsed="false">
      <c r="A4623" s="0" t="s">
        <v>86</v>
      </c>
      <c r="B4623" s="0" t="s">
        <v>21</v>
      </c>
      <c r="C4623" s="0" t="s">
        <v>14</v>
      </c>
      <c r="D4623" s="0" t="s">
        <v>34</v>
      </c>
      <c r="E4623" s="0" t="s">
        <v>3899</v>
      </c>
      <c r="F4623" s="0" t="s">
        <v>3900</v>
      </c>
      <c r="G4623" s="0" t="s">
        <v>31</v>
      </c>
      <c r="H4623" s="0" t="s">
        <v>31</v>
      </c>
      <c r="K4623" s="0" t="s">
        <v>90</v>
      </c>
      <c r="L4623" s="0" t="n">
        <f aca="false">E4623-F4623</f>
        <v>13925</v>
      </c>
    </row>
    <row r="4624" customFormat="false" ht="13.8" hidden="false" customHeight="false" outlineLevel="0" collapsed="false">
      <c r="A4624" s="0" t="s">
        <v>3102</v>
      </c>
      <c r="B4624" s="0" t="s">
        <v>21</v>
      </c>
      <c r="C4624" s="0" t="s">
        <v>14</v>
      </c>
      <c r="D4624" s="0" t="s">
        <v>3845</v>
      </c>
      <c r="E4624" s="0" t="s">
        <v>80</v>
      </c>
      <c r="F4624" s="0" t="s">
        <v>1427</v>
      </c>
      <c r="G4624" s="0" t="s">
        <v>2370</v>
      </c>
      <c r="H4624" s="0" t="s">
        <v>2370</v>
      </c>
      <c r="K4624" s="0" t="s">
        <v>3103</v>
      </c>
      <c r="L4624" s="0" t="n">
        <f aca="false">E4624-F4624</f>
        <v>14000</v>
      </c>
    </row>
    <row r="4625" customFormat="false" ht="13.8" hidden="false" customHeight="false" outlineLevel="0" collapsed="false">
      <c r="A4625" s="0" t="s">
        <v>3741</v>
      </c>
      <c r="B4625" s="0" t="s">
        <v>13</v>
      </c>
      <c r="C4625" s="0" t="s">
        <v>14</v>
      </c>
      <c r="D4625" s="0" t="s">
        <v>145</v>
      </c>
      <c r="E4625" s="0" t="s">
        <v>80</v>
      </c>
      <c r="F4625" s="0" t="s">
        <v>1427</v>
      </c>
      <c r="G4625" s="0" t="s">
        <v>1202</v>
      </c>
      <c r="H4625" s="0" t="s">
        <v>1202</v>
      </c>
      <c r="K4625" s="0" t="s">
        <v>3742</v>
      </c>
      <c r="L4625" s="0" t="n">
        <f aca="false">E4625-F4625</f>
        <v>14000</v>
      </c>
    </row>
    <row r="4626" customFormat="false" ht="13.8" hidden="false" customHeight="false" outlineLevel="0" collapsed="false">
      <c r="A4626" s="0" t="s">
        <v>2025</v>
      </c>
      <c r="B4626" s="0" t="s">
        <v>13</v>
      </c>
      <c r="C4626" s="0" t="s">
        <v>14</v>
      </c>
      <c r="D4626" s="0" t="s">
        <v>3901</v>
      </c>
      <c r="E4626" s="0" t="s">
        <v>80</v>
      </c>
      <c r="F4626" s="0" t="s">
        <v>1427</v>
      </c>
      <c r="G4626" s="0" t="s">
        <v>2026</v>
      </c>
      <c r="H4626" s="0" t="s">
        <v>2026</v>
      </c>
      <c r="K4626" s="0" t="s">
        <v>2027</v>
      </c>
      <c r="L4626" s="0" t="n">
        <f aca="false">E4626-F4626</f>
        <v>14000</v>
      </c>
    </row>
    <row r="4627" customFormat="false" ht="13.8" hidden="false" customHeight="false" outlineLevel="0" collapsed="false">
      <c r="A4627" s="0" t="s">
        <v>2025</v>
      </c>
      <c r="B4627" s="0" t="s">
        <v>13</v>
      </c>
      <c r="C4627" s="0" t="s">
        <v>14</v>
      </c>
      <c r="D4627" s="0" t="s">
        <v>325</v>
      </c>
      <c r="E4627" s="0" t="s">
        <v>80</v>
      </c>
      <c r="F4627" s="0" t="s">
        <v>1427</v>
      </c>
      <c r="G4627" s="0" t="s">
        <v>2026</v>
      </c>
      <c r="H4627" s="0" t="s">
        <v>2026</v>
      </c>
      <c r="K4627" s="0" t="s">
        <v>2027</v>
      </c>
      <c r="L4627" s="0" t="n">
        <f aca="false">E4627-F4627</f>
        <v>14000</v>
      </c>
    </row>
    <row r="4628" customFormat="false" ht="13.8" hidden="false" customHeight="false" outlineLevel="0" collapsed="false">
      <c r="A4628" s="0" t="s">
        <v>1472</v>
      </c>
      <c r="B4628" s="0" t="s">
        <v>21</v>
      </c>
      <c r="C4628" s="0" t="s">
        <v>14</v>
      </c>
      <c r="D4628" s="0" t="s">
        <v>113</v>
      </c>
      <c r="E4628" s="0" t="s">
        <v>3902</v>
      </c>
      <c r="F4628" s="0" t="s">
        <v>1427</v>
      </c>
      <c r="G4628" s="0" t="s">
        <v>597</v>
      </c>
      <c r="H4628" s="0" t="s">
        <v>597</v>
      </c>
      <c r="K4628" s="0" t="s">
        <v>1474</v>
      </c>
      <c r="L4628" s="0" t="n">
        <f aca="false">E4628-F4628</f>
        <v>14960</v>
      </c>
    </row>
    <row r="4629" customFormat="false" ht="13.8" hidden="false" customHeight="false" outlineLevel="0" collapsed="false">
      <c r="A4629" s="0" t="s">
        <v>3647</v>
      </c>
      <c r="B4629" s="0" t="s">
        <v>13</v>
      </c>
      <c r="C4629" s="0" t="s">
        <v>14</v>
      </c>
      <c r="D4629" s="0" t="s">
        <v>1973</v>
      </c>
      <c r="E4629" s="0" t="s">
        <v>2452</v>
      </c>
      <c r="F4629" s="0" t="s">
        <v>1427</v>
      </c>
      <c r="G4629" s="0" t="s">
        <v>3648</v>
      </c>
      <c r="H4629" s="0" t="s">
        <v>3648</v>
      </c>
      <c r="K4629" s="0" t="s">
        <v>3649</v>
      </c>
      <c r="L4629" s="0" t="n">
        <f aca="false">E4629-F4629</f>
        <v>15000</v>
      </c>
    </row>
    <row r="4630" customFormat="false" ht="13.8" hidden="false" customHeight="false" outlineLevel="0" collapsed="false">
      <c r="A4630" s="0" t="s">
        <v>3650</v>
      </c>
      <c r="B4630" s="0" t="s">
        <v>21</v>
      </c>
      <c r="C4630" s="0" t="s">
        <v>14</v>
      </c>
      <c r="D4630" s="0" t="s">
        <v>3834</v>
      </c>
      <c r="E4630" s="0" t="s">
        <v>2452</v>
      </c>
      <c r="F4630" s="0" t="s">
        <v>1427</v>
      </c>
      <c r="G4630" s="0" t="s">
        <v>2156</v>
      </c>
      <c r="H4630" s="0" t="s">
        <v>2156</v>
      </c>
      <c r="K4630" s="0" t="s">
        <v>3651</v>
      </c>
      <c r="L4630" s="0" t="n">
        <f aca="false">E4630-F4630</f>
        <v>15000</v>
      </c>
    </row>
    <row r="4631" customFormat="false" ht="13.8" hidden="false" customHeight="false" outlineLevel="0" collapsed="false">
      <c r="A4631" s="0" t="s">
        <v>1882</v>
      </c>
      <c r="B4631" s="0" t="s">
        <v>13</v>
      </c>
      <c r="C4631" s="0" t="s">
        <v>14</v>
      </c>
      <c r="D4631" s="0" t="s">
        <v>382</v>
      </c>
      <c r="E4631" s="0" t="s">
        <v>3903</v>
      </c>
      <c r="F4631" s="0" t="s">
        <v>1427</v>
      </c>
      <c r="G4631" s="0" t="s">
        <v>1884</v>
      </c>
      <c r="H4631" s="0" t="s">
        <v>1884</v>
      </c>
      <c r="K4631" s="0" t="s">
        <v>1885</v>
      </c>
      <c r="L4631" s="0" t="n">
        <f aca="false">E4631-F4631</f>
        <v>15360</v>
      </c>
    </row>
    <row r="4632" customFormat="false" ht="13.8" hidden="false" customHeight="false" outlineLevel="0" collapsed="false">
      <c r="A4632" s="0" t="s">
        <v>1882</v>
      </c>
      <c r="B4632" s="0" t="s">
        <v>13</v>
      </c>
      <c r="C4632" s="0" t="s">
        <v>14</v>
      </c>
      <c r="D4632" s="0" t="s">
        <v>607</v>
      </c>
      <c r="E4632" s="0" t="s">
        <v>3903</v>
      </c>
      <c r="F4632" s="0" t="s">
        <v>1427</v>
      </c>
      <c r="G4632" s="0" t="s">
        <v>1884</v>
      </c>
      <c r="H4632" s="0" t="s">
        <v>1884</v>
      </c>
      <c r="K4632" s="0" t="s">
        <v>1885</v>
      </c>
      <c r="L4632" s="0" t="n">
        <f aca="false">E4632-F4632</f>
        <v>15360</v>
      </c>
    </row>
    <row r="4633" customFormat="false" ht="13.8" hidden="false" customHeight="false" outlineLevel="0" collapsed="false">
      <c r="A4633" s="0" t="s">
        <v>56</v>
      </c>
      <c r="B4633" s="0" t="s">
        <v>13</v>
      </c>
      <c r="C4633" s="0" t="s">
        <v>14</v>
      </c>
      <c r="D4633" s="0" t="s">
        <v>3775</v>
      </c>
      <c r="E4633" s="0" t="s">
        <v>3904</v>
      </c>
      <c r="F4633" s="0" t="s">
        <v>3905</v>
      </c>
      <c r="G4633" s="0" t="s">
        <v>762</v>
      </c>
      <c r="H4633" s="0" t="s">
        <v>762</v>
      </c>
      <c r="K4633" s="0" t="s">
        <v>61</v>
      </c>
      <c r="L4633" s="0" t="n">
        <f aca="false">E4633-F4633</f>
        <v>15923</v>
      </c>
    </row>
    <row r="4634" customFormat="false" ht="13.8" hidden="false" customHeight="false" outlineLevel="0" collapsed="false">
      <c r="A4634" s="0" t="s">
        <v>3737</v>
      </c>
      <c r="B4634" s="0" t="s">
        <v>13</v>
      </c>
      <c r="C4634" s="0" t="s">
        <v>14</v>
      </c>
      <c r="D4634" s="0" t="s">
        <v>145</v>
      </c>
      <c r="E4634" s="0" t="s">
        <v>3606</v>
      </c>
      <c r="F4634" s="0" t="s">
        <v>1427</v>
      </c>
      <c r="G4634" s="0" t="s">
        <v>1505</v>
      </c>
      <c r="H4634" s="0" t="s">
        <v>1505</v>
      </c>
      <c r="K4634" s="0" t="s">
        <v>3738</v>
      </c>
      <c r="L4634" s="0" t="n">
        <f aca="false">E4634-F4634</f>
        <v>16000</v>
      </c>
    </row>
    <row r="4635" customFormat="false" ht="13.8" hidden="false" customHeight="false" outlineLevel="0" collapsed="false">
      <c r="A4635" s="0" t="s">
        <v>3741</v>
      </c>
      <c r="B4635" s="0" t="s">
        <v>13</v>
      </c>
      <c r="C4635" s="0" t="s">
        <v>14</v>
      </c>
      <c r="D4635" s="0" t="s">
        <v>79</v>
      </c>
      <c r="E4635" s="0" t="s">
        <v>3606</v>
      </c>
      <c r="F4635" s="0" t="s">
        <v>1427</v>
      </c>
      <c r="G4635" s="0" t="s">
        <v>1202</v>
      </c>
      <c r="H4635" s="0" t="s">
        <v>1202</v>
      </c>
      <c r="K4635" s="0" t="s">
        <v>3742</v>
      </c>
      <c r="L4635" s="0" t="n">
        <f aca="false">E4635-F4635</f>
        <v>16000</v>
      </c>
    </row>
    <row r="4636" customFormat="false" ht="13.8" hidden="false" customHeight="false" outlineLevel="0" collapsed="false">
      <c r="A4636" s="0" t="s">
        <v>3650</v>
      </c>
      <c r="B4636" s="0" t="s">
        <v>21</v>
      </c>
      <c r="C4636" s="0" t="s">
        <v>14</v>
      </c>
      <c r="D4636" s="0" t="s">
        <v>3876</v>
      </c>
      <c r="E4636" s="0" t="s">
        <v>3606</v>
      </c>
      <c r="F4636" s="0" t="s">
        <v>1427</v>
      </c>
      <c r="G4636" s="0" t="s">
        <v>2156</v>
      </c>
      <c r="H4636" s="0" t="s">
        <v>2156</v>
      </c>
      <c r="K4636" s="0" t="s">
        <v>3651</v>
      </c>
      <c r="L4636" s="0" t="n">
        <f aca="false">E4636-F4636</f>
        <v>16000</v>
      </c>
    </row>
    <row r="4637" customFormat="false" ht="13.8" hidden="false" customHeight="false" outlineLevel="0" collapsed="false">
      <c r="A4637" s="0" t="s">
        <v>3783</v>
      </c>
      <c r="B4637" s="0" t="s">
        <v>13</v>
      </c>
      <c r="C4637" s="0" t="s">
        <v>14</v>
      </c>
      <c r="D4637" s="0" t="s">
        <v>145</v>
      </c>
      <c r="E4637" s="0" t="s">
        <v>3606</v>
      </c>
      <c r="F4637" s="0" t="s">
        <v>1427</v>
      </c>
      <c r="G4637" s="0" t="s">
        <v>3784</v>
      </c>
      <c r="H4637" s="0" t="s">
        <v>3784</v>
      </c>
      <c r="K4637" s="0" t="s">
        <v>3785</v>
      </c>
      <c r="L4637" s="0" t="n">
        <f aca="false">E4637-F4637</f>
        <v>16000</v>
      </c>
    </row>
    <row r="4638" customFormat="false" ht="13.8" hidden="false" customHeight="false" outlineLevel="0" collapsed="false">
      <c r="A4638" s="0" t="s">
        <v>2368</v>
      </c>
      <c r="B4638" s="0" t="s">
        <v>21</v>
      </c>
      <c r="C4638" s="0" t="s">
        <v>14</v>
      </c>
      <c r="D4638" s="0" t="s">
        <v>3761</v>
      </c>
      <c r="E4638" s="0" t="s">
        <v>3906</v>
      </c>
      <c r="F4638" s="0" t="s">
        <v>1427</v>
      </c>
      <c r="G4638" s="0" t="s">
        <v>1866</v>
      </c>
      <c r="H4638" s="0" t="s">
        <v>1866</v>
      </c>
      <c r="K4638" s="0" t="s">
        <v>2371</v>
      </c>
      <c r="L4638" s="0" t="n">
        <f aca="false">E4638-F4638</f>
        <v>16220</v>
      </c>
    </row>
    <row r="4639" customFormat="false" ht="13.8" hidden="false" customHeight="false" outlineLevel="0" collapsed="false">
      <c r="A4639" s="0" t="s">
        <v>56</v>
      </c>
      <c r="B4639" s="0" t="s">
        <v>21</v>
      </c>
      <c r="C4639" s="0" t="s">
        <v>14</v>
      </c>
      <c r="D4639" s="0" t="s">
        <v>125</v>
      </c>
      <c r="E4639" s="0" t="s">
        <v>3907</v>
      </c>
      <c r="F4639" s="0" t="s">
        <v>1427</v>
      </c>
      <c r="G4639" s="0" t="s">
        <v>60</v>
      </c>
      <c r="H4639" s="0" t="s">
        <v>60</v>
      </c>
      <c r="K4639" s="0" t="s">
        <v>61</v>
      </c>
      <c r="L4639" s="0" t="n">
        <f aca="false">E4639-F4639</f>
        <v>16290</v>
      </c>
    </row>
    <row r="4640" customFormat="false" ht="13.8" hidden="false" customHeight="false" outlineLevel="0" collapsed="false">
      <c r="A4640" s="0" t="s">
        <v>2359</v>
      </c>
      <c r="B4640" s="0" t="s">
        <v>13</v>
      </c>
      <c r="C4640" s="0" t="s">
        <v>14</v>
      </c>
      <c r="D4640" s="0" t="s">
        <v>66</v>
      </c>
      <c r="E4640" s="0" t="s">
        <v>3908</v>
      </c>
      <c r="F4640" s="0" t="s">
        <v>1427</v>
      </c>
      <c r="G4640" s="0" t="s">
        <v>1202</v>
      </c>
      <c r="H4640" s="0" t="s">
        <v>1202</v>
      </c>
      <c r="K4640" s="0" t="s">
        <v>2361</v>
      </c>
      <c r="L4640" s="0" t="n">
        <f aca="false">E4640-F4640</f>
        <v>16570</v>
      </c>
    </row>
    <row r="4641" customFormat="false" ht="13.8" hidden="false" customHeight="false" outlineLevel="0" collapsed="false">
      <c r="A4641" s="0" t="s">
        <v>2721</v>
      </c>
      <c r="B4641" s="0" t="s">
        <v>21</v>
      </c>
      <c r="C4641" s="0" t="s">
        <v>14</v>
      </c>
      <c r="D4641" s="0" t="s">
        <v>1821</v>
      </c>
      <c r="E4641" s="0" t="s">
        <v>3909</v>
      </c>
      <c r="F4641" s="0" t="s">
        <v>1427</v>
      </c>
      <c r="G4641" s="0" t="s">
        <v>2370</v>
      </c>
      <c r="H4641" s="0" t="s">
        <v>2370</v>
      </c>
      <c r="K4641" s="0" t="s">
        <v>2722</v>
      </c>
      <c r="L4641" s="0" t="n">
        <f aca="false">E4641-F4641</f>
        <v>16800</v>
      </c>
    </row>
    <row r="4642" customFormat="false" ht="13.8" hidden="false" customHeight="false" outlineLevel="0" collapsed="false">
      <c r="A4642" s="0" t="s">
        <v>2025</v>
      </c>
      <c r="B4642" s="0" t="s">
        <v>13</v>
      </c>
      <c r="C4642" s="0" t="s">
        <v>14</v>
      </c>
      <c r="D4642" s="0" t="s">
        <v>2080</v>
      </c>
      <c r="E4642" s="0" t="s">
        <v>3910</v>
      </c>
      <c r="F4642" s="0" t="s">
        <v>1427</v>
      </c>
      <c r="G4642" s="0" t="s">
        <v>2026</v>
      </c>
      <c r="H4642" s="0" t="s">
        <v>2026</v>
      </c>
      <c r="K4642" s="0" t="s">
        <v>2027</v>
      </c>
      <c r="L4642" s="0" t="n">
        <f aca="false">E4642-F4642</f>
        <v>17000</v>
      </c>
    </row>
    <row r="4643" customFormat="false" ht="13.8" hidden="false" customHeight="false" outlineLevel="0" collapsed="false">
      <c r="A4643" s="0" t="s">
        <v>2368</v>
      </c>
      <c r="B4643" s="0" t="s">
        <v>21</v>
      </c>
      <c r="C4643" s="0" t="s">
        <v>14</v>
      </c>
      <c r="D4643" s="0" t="s">
        <v>3845</v>
      </c>
      <c r="E4643" s="0" t="s">
        <v>3911</v>
      </c>
      <c r="F4643" s="0" t="s">
        <v>1427</v>
      </c>
      <c r="G4643" s="0" t="s">
        <v>2370</v>
      </c>
      <c r="H4643" s="0" t="s">
        <v>2370</v>
      </c>
      <c r="K4643" s="0" t="s">
        <v>2371</v>
      </c>
      <c r="L4643" s="0" t="n">
        <f aca="false">E4643-F4643</f>
        <v>17058</v>
      </c>
    </row>
    <row r="4644" customFormat="false" ht="13.8" hidden="false" customHeight="false" outlineLevel="0" collapsed="false">
      <c r="A4644" s="0" t="s">
        <v>56</v>
      </c>
      <c r="B4644" s="0" t="s">
        <v>21</v>
      </c>
      <c r="C4644" s="0" t="s">
        <v>14</v>
      </c>
      <c r="D4644" s="0" t="s">
        <v>1864</v>
      </c>
      <c r="E4644" s="0" t="s">
        <v>83</v>
      </c>
      <c r="F4644" s="0" t="s">
        <v>1427</v>
      </c>
      <c r="G4644" s="0" t="s">
        <v>60</v>
      </c>
      <c r="H4644" s="0" t="s">
        <v>60</v>
      </c>
      <c r="K4644" s="0" t="s">
        <v>61</v>
      </c>
      <c r="L4644" s="0" t="n">
        <f aca="false">E4644-F4644</f>
        <v>17500</v>
      </c>
    </row>
    <row r="4645" customFormat="false" ht="13.8" hidden="false" customHeight="false" outlineLevel="0" collapsed="false">
      <c r="A4645" s="0" t="s">
        <v>190</v>
      </c>
      <c r="B4645" s="0" t="s">
        <v>21</v>
      </c>
      <c r="C4645" s="0" t="s">
        <v>14</v>
      </c>
      <c r="D4645" s="0" t="s">
        <v>224</v>
      </c>
      <c r="E4645" s="0" t="s">
        <v>251</v>
      </c>
      <c r="F4645" s="0" t="s">
        <v>1427</v>
      </c>
      <c r="G4645" s="0" t="s">
        <v>762</v>
      </c>
      <c r="H4645" s="0" t="s">
        <v>762</v>
      </c>
      <c r="K4645" s="0" t="s">
        <v>194</v>
      </c>
      <c r="L4645" s="0" t="n">
        <f aca="false">E4645-F4645</f>
        <v>18000</v>
      </c>
    </row>
    <row r="4646" customFormat="false" ht="13.8" hidden="false" customHeight="false" outlineLevel="0" collapsed="false">
      <c r="A4646" s="0" t="s">
        <v>423</v>
      </c>
      <c r="B4646" s="0" t="s">
        <v>13</v>
      </c>
      <c r="C4646" s="0" t="s">
        <v>14</v>
      </c>
      <c r="D4646" s="0" t="s">
        <v>3901</v>
      </c>
      <c r="E4646" s="0" t="s">
        <v>251</v>
      </c>
      <c r="F4646" s="0" t="s">
        <v>1427</v>
      </c>
      <c r="G4646" s="0" t="s">
        <v>1695</v>
      </c>
      <c r="H4646" s="0" t="s">
        <v>1695</v>
      </c>
      <c r="K4646" s="0" t="s">
        <v>427</v>
      </c>
      <c r="L4646" s="0" t="n">
        <f aca="false">E4646-F4646</f>
        <v>18000</v>
      </c>
    </row>
    <row r="4647" customFormat="false" ht="13.8" hidden="false" customHeight="false" outlineLevel="0" collapsed="false">
      <c r="A4647" s="0" t="s">
        <v>2359</v>
      </c>
      <c r="B4647" s="0" t="s">
        <v>13</v>
      </c>
      <c r="C4647" s="0" t="s">
        <v>14</v>
      </c>
      <c r="D4647" s="0" t="s">
        <v>2951</v>
      </c>
      <c r="E4647" s="0" t="s">
        <v>3912</v>
      </c>
      <c r="F4647" s="0" t="s">
        <v>1427</v>
      </c>
      <c r="G4647" s="0" t="s">
        <v>1202</v>
      </c>
      <c r="H4647" s="0" t="s">
        <v>1202</v>
      </c>
      <c r="K4647" s="0" t="s">
        <v>2361</v>
      </c>
      <c r="L4647" s="0" t="n">
        <f aca="false">E4647-F4647</f>
        <v>18380</v>
      </c>
    </row>
    <row r="4648" customFormat="false" ht="13.8" hidden="false" customHeight="false" outlineLevel="0" collapsed="false">
      <c r="A4648" s="0" t="s">
        <v>2562</v>
      </c>
      <c r="B4648" s="0" t="s">
        <v>21</v>
      </c>
      <c r="C4648" s="0" t="s">
        <v>14</v>
      </c>
      <c r="D4648" s="0" t="s">
        <v>3782</v>
      </c>
      <c r="E4648" s="0" t="s">
        <v>3913</v>
      </c>
      <c r="F4648" s="0" t="s">
        <v>1427</v>
      </c>
      <c r="G4648" s="0" t="s">
        <v>1202</v>
      </c>
      <c r="H4648" s="0" t="s">
        <v>1202</v>
      </c>
      <c r="K4648" s="0" t="s">
        <v>2565</v>
      </c>
      <c r="L4648" s="0" t="n">
        <f aca="false">E4648-F4648</f>
        <v>19422</v>
      </c>
    </row>
    <row r="4649" customFormat="false" ht="13.8" hidden="false" customHeight="false" outlineLevel="0" collapsed="false">
      <c r="A4649" s="0" t="s">
        <v>1210</v>
      </c>
      <c r="B4649" s="0" t="s">
        <v>21</v>
      </c>
      <c r="C4649" s="0" t="s">
        <v>14</v>
      </c>
      <c r="D4649" s="0" t="s">
        <v>2962</v>
      </c>
      <c r="E4649" s="0" t="s">
        <v>74</v>
      </c>
      <c r="F4649" s="0" t="s">
        <v>1427</v>
      </c>
      <c r="G4649" s="0" t="s">
        <v>1175</v>
      </c>
      <c r="H4649" s="0" t="s">
        <v>1175</v>
      </c>
      <c r="K4649" s="0" t="s">
        <v>1212</v>
      </c>
      <c r="L4649" s="0" t="n">
        <f aca="false">E4649-F4649</f>
        <v>20000</v>
      </c>
    </row>
    <row r="4650" customFormat="false" ht="13.8" hidden="false" customHeight="false" outlineLevel="0" collapsed="false">
      <c r="A4650" s="0" t="s">
        <v>3102</v>
      </c>
      <c r="B4650" s="0" t="s">
        <v>21</v>
      </c>
      <c r="C4650" s="0" t="s">
        <v>14</v>
      </c>
      <c r="D4650" s="0" t="s">
        <v>3079</v>
      </c>
      <c r="E4650" s="0" t="s">
        <v>3584</v>
      </c>
      <c r="F4650" s="0" t="s">
        <v>1427</v>
      </c>
      <c r="G4650" s="0" t="s">
        <v>1866</v>
      </c>
      <c r="H4650" s="0" t="s">
        <v>1866</v>
      </c>
      <c r="K4650" s="0" t="s">
        <v>3103</v>
      </c>
      <c r="L4650" s="0" t="n">
        <f aca="false">E4650-F4650</f>
        <v>22000</v>
      </c>
    </row>
    <row r="4651" customFormat="false" ht="13.8" hidden="false" customHeight="false" outlineLevel="0" collapsed="false">
      <c r="A4651" s="0" t="s">
        <v>3647</v>
      </c>
      <c r="B4651" s="0" t="s">
        <v>13</v>
      </c>
      <c r="C4651" s="0" t="s">
        <v>14</v>
      </c>
      <c r="D4651" s="0" t="s">
        <v>3220</v>
      </c>
      <c r="E4651" s="0" t="s">
        <v>3914</v>
      </c>
      <c r="F4651" s="0" t="s">
        <v>1427</v>
      </c>
      <c r="G4651" s="0" t="s">
        <v>3648</v>
      </c>
      <c r="H4651" s="0" t="s">
        <v>3648</v>
      </c>
      <c r="K4651" s="0" t="s">
        <v>3649</v>
      </c>
      <c r="L4651" s="0" t="n">
        <f aca="false">E4651-F4651</f>
        <v>23000</v>
      </c>
    </row>
    <row r="4652" customFormat="false" ht="13.8" hidden="false" customHeight="false" outlineLevel="0" collapsed="false">
      <c r="A4652" s="0" t="s">
        <v>65</v>
      </c>
      <c r="B4652" s="0" t="s">
        <v>21</v>
      </c>
      <c r="C4652" s="0" t="s">
        <v>14</v>
      </c>
      <c r="D4652" s="0" t="s">
        <v>34</v>
      </c>
      <c r="E4652" s="0" t="s">
        <v>3915</v>
      </c>
      <c r="F4652" s="0" t="s">
        <v>3916</v>
      </c>
      <c r="G4652" s="0" t="s">
        <v>25</v>
      </c>
      <c r="H4652" s="0" t="s">
        <v>25</v>
      </c>
      <c r="K4652" s="0" t="s">
        <v>38</v>
      </c>
      <c r="L4652" s="0" t="n">
        <f aca="false">E4652-F4652</f>
        <v>23615</v>
      </c>
    </row>
    <row r="4653" customFormat="false" ht="13.8" hidden="false" customHeight="false" outlineLevel="0" collapsed="false">
      <c r="A4653" s="0" t="s">
        <v>2529</v>
      </c>
      <c r="B4653" s="0" t="s">
        <v>21</v>
      </c>
      <c r="C4653" s="0" t="s">
        <v>14</v>
      </c>
      <c r="D4653" s="0" t="s">
        <v>113</v>
      </c>
      <c r="E4653" s="0" t="s">
        <v>3917</v>
      </c>
      <c r="F4653" s="0" t="s">
        <v>1427</v>
      </c>
      <c r="G4653" s="0" t="s">
        <v>1676</v>
      </c>
      <c r="H4653" s="0" t="s">
        <v>1676</v>
      </c>
      <c r="K4653" s="0" t="s">
        <v>2531</v>
      </c>
      <c r="L4653" s="0" t="n">
        <f aca="false">E4653-F4653</f>
        <v>26400</v>
      </c>
    </row>
    <row r="4654" customFormat="false" ht="13.8" hidden="false" customHeight="false" outlineLevel="0" collapsed="false">
      <c r="A4654" s="0" t="s">
        <v>2359</v>
      </c>
      <c r="B4654" s="0" t="s">
        <v>21</v>
      </c>
      <c r="C4654" s="0" t="s">
        <v>14</v>
      </c>
      <c r="D4654" s="0" t="s">
        <v>160</v>
      </c>
      <c r="E4654" s="0" t="s">
        <v>3918</v>
      </c>
      <c r="F4654" s="0" t="s">
        <v>1427</v>
      </c>
      <c r="G4654" s="0" t="s">
        <v>1948</v>
      </c>
      <c r="H4654" s="0" t="s">
        <v>1948</v>
      </c>
      <c r="K4654" s="0" t="s">
        <v>2361</v>
      </c>
      <c r="L4654" s="0" t="n">
        <f aca="false">E4654-F4654</f>
        <v>27430</v>
      </c>
    </row>
    <row r="4655" customFormat="false" ht="13.8" hidden="false" customHeight="false" outlineLevel="0" collapsed="false">
      <c r="A4655" s="0" t="s">
        <v>2562</v>
      </c>
      <c r="B4655" s="0" t="s">
        <v>21</v>
      </c>
      <c r="C4655" s="0" t="s">
        <v>14</v>
      </c>
      <c r="D4655" s="0" t="s">
        <v>664</v>
      </c>
      <c r="E4655" s="0" t="s">
        <v>3919</v>
      </c>
      <c r="F4655" s="0" t="s">
        <v>1427</v>
      </c>
      <c r="G4655" s="0" t="s">
        <v>1505</v>
      </c>
      <c r="H4655" s="0" t="s">
        <v>1505</v>
      </c>
      <c r="K4655" s="0" t="s">
        <v>2565</v>
      </c>
      <c r="L4655" s="0" t="n">
        <f aca="false">E4655-F4655</f>
        <v>29034</v>
      </c>
    </row>
    <row r="4656" customFormat="false" ht="13.8" hidden="false" customHeight="false" outlineLevel="0" collapsed="false">
      <c r="A4656" s="0" t="s">
        <v>2359</v>
      </c>
      <c r="B4656" s="0" t="s">
        <v>21</v>
      </c>
      <c r="C4656" s="0" t="s">
        <v>14</v>
      </c>
      <c r="D4656" s="0" t="s">
        <v>590</v>
      </c>
      <c r="E4656" s="0" t="s">
        <v>3920</v>
      </c>
      <c r="F4656" s="0" t="s">
        <v>1427</v>
      </c>
      <c r="G4656" s="0" t="s">
        <v>1948</v>
      </c>
      <c r="H4656" s="0" t="s">
        <v>1948</v>
      </c>
      <c r="K4656" s="0" t="s">
        <v>2361</v>
      </c>
      <c r="L4656" s="0" t="n">
        <f aca="false">E4656-F4656</f>
        <v>32880</v>
      </c>
    </row>
    <row r="4657" customFormat="false" ht="13.8" hidden="false" customHeight="false" outlineLevel="0" collapsed="false">
      <c r="A4657" s="0" t="s">
        <v>65</v>
      </c>
      <c r="B4657" s="0" t="s">
        <v>21</v>
      </c>
      <c r="C4657" s="0" t="s">
        <v>14</v>
      </c>
      <c r="D4657" s="0" t="s">
        <v>34</v>
      </c>
      <c r="E4657" s="0" t="s">
        <v>3921</v>
      </c>
      <c r="F4657" s="0" t="s">
        <v>3922</v>
      </c>
      <c r="G4657" s="0" t="s">
        <v>25</v>
      </c>
      <c r="H4657" s="0" t="s">
        <v>25</v>
      </c>
      <c r="K4657" s="0" t="s">
        <v>38</v>
      </c>
      <c r="L4657" s="0" t="n">
        <f aca="false">E4657-F4657</f>
        <v>34111</v>
      </c>
    </row>
    <row r="4658" customFormat="false" ht="13.8" hidden="false" customHeight="false" outlineLevel="0" collapsed="false">
      <c r="A4658" s="0" t="s">
        <v>190</v>
      </c>
      <c r="B4658" s="0" t="s">
        <v>13</v>
      </c>
      <c r="C4658" s="0" t="s">
        <v>14</v>
      </c>
      <c r="D4658" s="0" t="s">
        <v>3775</v>
      </c>
      <c r="E4658" s="0" t="s">
        <v>3923</v>
      </c>
      <c r="F4658" s="0" t="s">
        <v>1427</v>
      </c>
      <c r="G4658" s="0" t="s">
        <v>104</v>
      </c>
      <c r="H4658" s="0" t="s">
        <v>104</v>
      </c>
      <c r="K4658" s="0" t="s">
        <v>194</v>
      </c>
      <c r="L4658" s="0" t="n">
        <f aca="false">E4658-F4658</f>
        <v>43000</v>
      </c>
    </row>
    <row r="4659" customFormat="false" ht="13.8" hidden="false" customHeight="false" outlineLevel="0" collapsed="false">
      <c r="A4659" s="0" t="s">
        <v>2683</v>
      </c>
      <c r="B4659" s="0" t="s">
        <v>13</v>
      </c>
      <c r="C4659" s="0" t="s">
        <v>14</v>
      </c>
      <c r="D4659" s="0" t="s">
        <v>3924</v>
      </c>
      <c r="E4659" s="0" t="s">
        <v>3925</v>
      </c>
      <c r="F4659" s="0" t="s">
        <v>1427</v>
      </c>
      <c r="G4659" s="0" t="s">
        <v>1202</v>
      </c>
      <c r="H4659" s="0" t="s">
        <v>1202</v>
      </c>
      <c r="K4659" s="0" t="s">
        <v>2685</v>
      </c>
      <c r="L4659" s="0" t="n">
        <f aca="false">E4659-F4659</f>
        <v>50000</v>
      </c>
    </row>
    <row r="4660" customFormat="false" ht="13.8" hidden="false" customHeight="false" outlineLevel="0" collapsed="false">
      <c r="A4660" s="0" t="s">
        <v>3004</v>
      </c>
      <c r="B4660" s="0" t="s">
        <v>13</v>
      </c>
      <c r="C4660" s="0" t="s">
        <v>14</v>
      </c>
      <c r="D4660" s="0" t="s">
        <v>3924</v>
      </c>
      <c r="E4660" s="0" t="s">
        <v>3925</v>
      </c>
      <c r="F4660" s="0" t="s">
        <v>1427</v>
      </c>
      <c r="G4660" s="0" t="s">
        <v>1869</v>
      </c>
      <c r="H4660" s="0" t="s">
        <v>1869</v>
      </c>
      <c r="K4660" s="0" t="s">
        <v>3005</v>
      </c>
      <c r="L4660" s="0" t="n">
        <f aca="false">E4660-F4660</f>
        <v>50000</v>
      </c>
    </row>
    <row r="4661" customFormat="false" ht="13.8" hidden="false" customHeight="false" outlineLevel="0" collapsed="false">
      <c r="A4661" s="0" t="s">
        <v>1210</v>
      </c>
      <c r="B4661" s="0" t="s">
        <v>21</v>
      </c>
      <c r="C4661" s="0" t="s">
        <v>14</v>
      </c>
      <c r="D4661" s="0" t="s">
        <v>2551</v>
      </c>
      <c r="E4661" s="0" t="s">
        <v>3926</v>
      </c>
      <c r="F4661" s="0" t="s">
        <v>1427</v>
      </c>
      <c r="G4661" s="0" t="s">
        <v>1175</v>
      </c>
      <c r="H4661" s="0" t="s">
        <v>1175</v>
      </c>
      <c r="K4661" s="0" t="s">
        <v>1212</v>
      </c>
      <c r="L4661" s="0" t="n">
        <f aca="false">E4661-F4661</f>
        <v>60000</v>
      </c>
    </row>
    <row r="4662" customFormat="false" ht="13.8" hidden="false" customHeight="false" outlineLevel="0" collapsed="false">
      <c r="A4662" s="0" t="s">
        <v>190</v>
      </c>
      <c r="B4662" s="0" t="s">
        <v>21</v>
      </c>
      <c r="C4662" s="0" t="s">
        <v>14</v>
      </c>
      <c r="D4662" s="0" t="s">
        <v>34</v>
      </c>
      <c r="E4662" s="0" t="s">
        <v>3927</v>
      </c>
      <c r="F4662" s="0" t="s">
        <v>1427</v>
      </c>
      <c r="G4662" s="0" t="s">
        <v>597</v>
      </c>
      <c r="H4662" s="0" t="s">
        <v>597</v>
      </c>
      <c r="K4662" s="0" t="s">
        <v>194</v>
      </c>
      <c r="L4662" s="0" t="n">
        <f aca="false">E4662-F4662</f>
        <v>60224</v>
      </c>
    </row>
    <row r="4663" customFormat="false" ht="13.8" hidden="false" customHeight="false" outlineLevel="0" collapsed="false">
      <c r="A4663" s="0" t="s">
        <v>190</v>
      </c>
      <c r="B4663" s="0" t="s">
        <v>21</v>
      </c>
      <c r="C4663" s="0" t="s">
        <v>14</v>
      </c>
      <c r="D4663" s="0" t="s">
        <v>34</v>
      </c>
      <c r="E4663" s="0" t="s">
        <v>3928</v>
      </c>
      <c r="F4663" s="0" t="s">
        <v>3929</v>
      </c>
      <c r="G4663" s="0" t="s">
        <v>762</v>
      </c>
      <c r="H4663" s="0" t="s">
        <v>762</v>
      </c>
      <c r="K4663" s="0" t="s">
        <v>194</v>
      </c>
      <c r="L4663" s="0" t="n">
        <f aca="false">E4663-F4663</f>
        <v>63552</v>
      </c>
    </row>
    <row r="4664" customFormat="false" ht="13.8" hidden="false" customHeight="false" outlineLevel="0" collapsed="false">
      <c r="A4664" s="0" t="s">
        <v>39</v>
      </c>
      <c r="B4664" s="0" t="s">
        <v>13</v>
      </c>
      <c r="C4664" s="0" t="s">
        <v>14</v>
      </c>
      <c r="D4664" s="0" t="s">
        <v>3826</v>
      </c>
      <c r="E4664" s="0" t="s">
        <v>3779</v>
      </c>
      <c r="F4664" s="0" t="s">
        <v>1427</v>
      </c>
      <c r="G4664" s="0" t="s">
        <v>43</v>
      </c>
      <c r="H4664" s="0" t="s">
        <v>43</v>
      </c>
      <c r="K4664" s="0" t="s">
        <v>44</v>
      </c>
      <c r="L4664" s="0" t="n">
        <f aca="false">E4664-F4664</f>
        <v>65000</v>
      </c>
    </row>
    <row r="4665" customFormat="false" ht="13.8" hidden="false" customHeight="false" outlineLevel="0" collapsed="false">
      <c r="A4665" s="0" t="s">
        <v>65</v>
      </c>
      <c r="B4665" s="0" t="s">
        <v>21</v>
      </c>
      <c r="C4665" s="0" t="s">
        <v>14</v>
      </c>
      <c r="D4665" s="0" t="s">
        <v>117</v>
      </c>
      <c r="E4665" s="0" t="s">
        <v>3930</v>
      </c>
      <c r="F4665" s="0" t="s">
        <v>3931</v>
      </c>
      <c r="G4665" s="0" t="s">
        <v>37</v>
      </c>
      <c r="H4665" s="0" t="s">
        <v>37</v>
      </c>
      <c r="K4665" s="0" t="s">
        <v>38</v>
      </c>
      <c r="L4665" s="0" t="n">
        <f aca="false">E4665-F4665</f>
        <v>71687</v>
      </c>
    </row>
    <row r="4666" customFormat="false" ht="13.8" hidden="false" customHeight="false" outlineLevel="0" collapsed="false">
      <c r="A4666" s="0" t="s">
        <v>72</v>
      </c>
      <c r="B4666" s="0" t="s">
        <v>13</v>
      </c>
      <c r="C4666" s="0" t="s">
        <v>14</v>
      </c>
      <c r="D4666" s="0" t="s">
        <v>15</v>
      </c>
      <c r="E4666" s="0" t="s">
        <v>16</v>
      </c>
      <c r="F4666" s="0" t="s">
        <v>3932</v>
      </c>
      <c r="G4666" s="0" t="s">
        <v>210</v>
      </c>
      <c r="H4666" s="0" t="s">
        <v>210</v>
      </c>
      <c r="K4666" s="0" t="s">
        <v>77</v>
      </c>
      <c r="L4666" s="0" t="n">
        <f aca="false">E4666-F4666</f>
        <v>72252</v>
      </c>
    </row>
    <row r="4667" customFormat="false" ht="13.8" hidden="false" customHeight="false" outlineLevel="0" collapsed="false">
      <c r="A4667" s="0" t="s">
        <v>39</v>
      </c>
      <c r="B4667" s="0" t="s">
        <v>13</v>
      </c>
      <c r="C4667" s="0" t="s">
        <v>14</v>
      </c>
      <c r="D4667" s="0" t="s">
        <v>3114</v>
      </c>
      <c r="E4667" s="0" t="s">
        <v>3933</v>
      </c>
      <c r="F4667" s="0" t="s">
        <v>3934</v>
      </c>
      <c r="G4667" s="0" t="s">
        <v>43</v>
      </c>
      <c r="H4667" s="0" t="s">
        <v>43</v>
      </c>
      <c r="K4667" s="0" t="s">
        <v>44</v>
      </c>
      <c r="L4667" s="0" t="n">
        <f aca="false">E4667-F4667</f>
        <v>75851</v>
      </c>
    </row>
    <row r="4668" customFormat="false" ht="13.8" hidden="false" customHeight="false" outlineLevel="0" collapsed="false">
      <c r="A4668" s="0" t="s">
        <v>2759</v>
      </c>
      <c r="B4668" s="0" t="s">
        <v>21</v>
      </c>
      <c r="C4668" s="0" t="s">
        <v>14</v>
      </c>
      <c r="D4668" s="0" t="s">
        <v>22</v>
      </c>
      <c r="E4668" s="0" t="s">
        <v>3935</v>
      </c>
      <c r="F4668" s="0" t="s">
        <v>3936</v>
      </c>
      <c r="G4668" s="0" t="s">
        <v>2621</v>
      </c>
      <c r="H4668" s="0" t="s">
        <v>2621</v>
      </c>
      <c r="K4668" s="0" t="s">
        <v>2762</v>
      </c>
      <c r="L4668" s="0" t="n">
        <f aca="false">E4668-F4668</f>
        <v>77685</v>
      </c>
    </row>
    <row r="4669" customFormat="false" ht="13.8" hidden="false" customHeight="false" outlineLevel="0" collapsed="false">
      <c r="A4669" s="0" t="s">
        <v>39</v>
      </c>
      <c r="B4669" s="0" t="s">
        <v>13</v>
      </c>
      <c r="C4669" s="0" t="s">
        <v>14</v>
      </c>
      <c r="D4669" s="0" t="s">
        <v>15</v>
      </c>
      <c r="E4669" s="0" t="s">
        <v>3869</v>
      </c>
      <c r="F4669" s="0" t="s">
        <v>1427</v>
      </c>
      <c r="G4669" s="0" t="s">
        <v>43</v>
      </c>
      <c r="H4669" s="0" t="s">
        <v>43</v>
      </c>
      <c r="K4669" s="0" t="s">
        <v>44</v>
      </c>
      <c r="L4669" s="0" t="n">
        <f aca="false">E4669-F4669</f>
        <v>80000</v>
      </c>
    </row>
    <row r="4670" customFormat="false" ht="13.8" hidden="false" customHeight="false" outlineLevel="0" collapsed="false">
      <c r="A4670" s="0" t="s">
        <v>2683</v>
      </c>
      <c r="B4670" s="0" t="s">
        <v>21</v>
      </c>
      <c r="C4670" s="0" t="s">
        <v>14</v>
      </c>
      <c r="D4670" s="0" t="s">
        <v>22</v>
      </c>
      <c r="E4670" s="0" t="s">
        <v>3935</v>
      </c>
      <c r="F4670" s="0" t="s">
        <v>1427</v>
      </c>
      <c r="G4670" s="0" t="s">
        <v>1847</v>
      </c>
      <c r="H4670" s="0" t="s">
        <v>1847</v>
      </c>
      <c r="K4670" s="0" t="s">
        <v>2685</v>
      </c>
      <c r="L4670" s="0" t="n">
        <f aca="false">E4670-F4670</f>
        <v>100000</v>
      </c>
    </row>
    <row r="4671" customFormat="false" ht="13.8" hidden="false" customHeight="false" outlineLevel="0" collapsed="false">
      <c r="A4671" s="0" t="s">
        <v>190</v>
      </c>
      <c r="B4671" s="0" t="s">
        <v>13</v>
      </c>
      <c r="C4671" s="0" t="s">
        <v>14</v>
      </c>
      <c r="D4671" s="0" t="s">
        <v>117</v>
      </c>
      <c r="E4671" s="0" t="s">
        <v>3937</v>
      </c>
      <c r="F4671" s="0" t="s">
        <v>1427</v>
      </c>
      <c r="G4671" s="0" t="s">
        <v>362</v>
      </c>
      <c r="H4671" s="0" t="s">
        <v>362</v>
      </c>
      <c r="K4671" s="0" t="s">
        <v>194</v>
      </c>
      <c r="L4671" s="0" t="n">
        <f aca="false">E4671-F4671</f>
        <v>103570</v>
      </c>
    </row>
    <row r="4672" customFormat="false" ht="13.8" hidden="false" customHeight="false" outlineLevel="0" collapsed="false">
      <c r="A4672" s="0" t="s">
        <v>3004</v>
      </c>
      <c r="B4672" s="0" t="s">
        <v>21</v>
      </c>
      <c r="C4672" s="0" t="s">
        <v>14</v>
      </c>
      <c r="D4672" s="0" t="s">
        <v>22</v>
      </c>
      <c r="E4672" s="0" t="s">
        <v>3115</v>
      </c>
      <c r="F4672" s="0" t="s">
        <v>1427</v>
      </c>
      <c r="G4672" s="0" t="s">
        <v>2370</v>
      </c>
      <c r="H4672" s="0" t="s">
        <v>2370</v>
      </c>
      <c r="K4672" s="0" t="s">
        <v>3005</v>
      </c>
      <c r="L4672" s="0" t="n">
        <f aca="false">E4672-F4672</f>
        <v>120000</v>
      </c>
    </row>
    <row r="4673" customFormat="false" ht="13.8" hidden="false" customHeight="false" outlineLevel="0" collapsed="false">
      <c r="A4673" s="0" t="s">
        <v>3792</v>
      </c>
      <c r="B4673" s="0" t="s">
        <v>21</v>
      </c>
      <c r="C4673" s="0" t="s">
        <v>14</v>
      </c>
      <c r="D4673" s="0" t="s">
        <v>22</v>
      </c>
      <c r="E4673" s="0" t="s">
        <v>3938</v>
      </c>
      <c r="F4673" s="0" t="s">
        <v>1427</v>
      </c>
      <c r="G4673" s="0" t="s">
        <v>2370</v>
      </c>
      <c r="H4673" s="0" t="s">
        <v>2370</v>
      </c>
      <c r="K4673" s="0" t="s">
        <v>3793</v>
      </c>
      <c r="L4673" s="0" t="n">
        <f aca="false">E4673-F4673</f>
        <v>150000</v>
      </c>
    </row>
  </sheetData>
  <autoFilter ref="A1:L4673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2021-10-05T14:41:06Z</dcterms:created>
  <dc:creator>openpyxl</dc:creator>
  <dc:description/>
  <dc:language>en-US</dc:language>
  <cp:lastModifiedBy/>
  <dcterms:modified xsi:type="dcterms:W3CDTF">2021-10-05T12:04:03Z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