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<sst xmlns="http://schemas.openxmlformats.org/spreadsheetml/2006/main" count="76" uniqueCount="35">
  <si>
    <t>Дата</t>
  </si>
  <si>
    <t>Продажи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</si>
  <si>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</si>
  <si>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</si>
  <si>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</si>
  <si>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</si>
  <si>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</si>
  <si>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</si>
  <si>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</si>
  <si>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</si>
  <si>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</si>
  <si>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</si>
  <si>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</si>
  <si>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</si>
  <si>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продажи</t>
  </si>
  <si>
    <t>Товар 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</si>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</sst>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rgb="FF222222"/>
      <name val="Arial"/>
      <family val="2"/>
      <charset val="204"/>
    </font>
    <font>
      <sz val="10"/>
      <color rgb="FF22222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vertical="center" wrapText="1" readingOrder="1"/>
    </xf>
    <xf numFmtId="0" fontId="4" fillId="6" borderId="1" xfId="0" applyFont="1" applyFill="1" applyBorder="1" applyAlignment="1">
      <alignment vertical="center" wrapText="1" readingOrder="1"/>
    </xf>
    <xf numFmtId="0" fontId="4" fillId="3" borderId="1" xfId="0" applyFont="1" applyFill="1" applyBorder="1" applyAlignment="1">
      <alignment vertic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topLeftCell="A4" workbookViewId="0">
      <selection activeCell="A27" sqref="A27:X28"/>
    </sheetView>
  </sheetViews>
  <sheetFormatPr defaultRowHeight="14.4" x14ac:dyDescent="0.3"/>
  <sheetData>
    <row r="1" spans="1:15" ht="26.4" x14ac:dyDescent="0.3">
      <c r="A1" s="1" t="s">
        <v>0</v>
      </c>
      <c r="B1" s="1" t="s">
        <v>1</v>
      </c>
      <c r="E1" s="3" t="s">
        <v>14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</row>
    <row r="2" spans="1:15" x14ac:dyDescent="0.3">
      <c r="A2" s="2" t="s">
        <v>2</v>
      </c>
      <c r="B2" s="2">
        <v>100</v>
      </c>
      <c r="E2" s="5" t="s">
        <v>15</v>
      </c>
      <c r="F2" s="6">
        <v>143</v>
      </c>
      <c r="G2" s="6">
        <v>149</v>
      </c>
      <c r="H2" s="6">
        <v>173</v>
      </c>
      <c r="I2" s="6">
        <v>165</v>
      </c>
      <c r="J2" s="6">
        <v>134</v>
      </c>
      <c r="K2" s="6">
        <v>149</v>
      </c>
      <c r="L2" s="6">
        <v>190</v>
      </c>
      <c r="M2" s="6">
        <v>198</v>
      </c>
      <c r="N2" s="6">
        <v>165</v>
      </c>
      <c r="O2" s="6">
        <v>210</v>
      </c>
    </row>
    <row r="3" spans="1:15" x14ac:dyDescent="0.3">
      <c r="A3" s="2" t="s">
        <v>3</v>
      </c>
      <c r="B3" s="2">
        <v>99</v>
      </c>
      <c r="E3" s="5" t="s">
        <v>16</v>
      </c>
      <c r="F3" s="7">
        <v>160</v>
      </c>
      <c r="G3" s="7">
        <v>123</v>
      </c>
      <c r="H3" s="7">
        <v>138</v>
      </c>
      <c r="I3" s="7">
        <v>159</v>
      </c>
      <c r="J3" s="7">
        <v>204</v>
      </c>
      <c r="K3" s="7">
        <v>151</v>
      </c>
      <c r="L3" s="7">
        <v>161</v>
      </c>
      <c r="M3" s="7">
        <v>191</v>
      </c>
      <c r="N3" s="7">
        <v>244</v>
      </c>
      <c r="O3" s="7">
        <v>211</v>
      </c>
    </row>
    <row r="4" spans="1:15" x14ac:dyDescent="0.3">
      <c r="A4" s="2" t="s">
        <v>4</v>
      </c>
      <c r="B4" s="2">
        <v>102</v>
      </c>
      <c r="E4" s="5" t="s">
        <v>17</v>
      </c>
      <c r="F4" s="6">
        <v>112</v>
      </c>
      <c r="G4" s="6">
        <v>175</v>
      </c>
      <c r="H4" s="6">
        <v>141</v>
      </c>
      <c r="I4" s="6">
        <v>187</v>
      </c>
      <c r="J4" s="6">
        <v>199</v>
      </c>
      <c r="K4" s="6">
        <v>166</v>
      </c>
      <c r="L4" s="6">
        <v>201</v>
      </c>
      <c r="M4" s="6">
        <v>152</v>
      </c>
      <c r="N4" s="6">
        <v>213</v>
      </c>
      <c r="O4" s="6">
        <v>229</v>
      </c>
    </row>
    <row r="5" spans="1:15" x14ac:dyDescent="0.3">
      <c r="A5" s="2" t="s">
        <v>5</v>
      </c>
      <c r="B5" s="2">
        <v>105</v>
      </c>
      <c r="E5" s="5" t="s">
        <v>18</v>
      </c>
      <c r="F5" s="7">
        <v>128</v>
      </c>
      <c r="G5" s="7">
        <v>119</v>
      </c>
      <c r="H5" s="7">
        <v>156</v>
      </c>
      <c r="I5" s="7">
        <v>146</v>
      </c>
      <c r="J5" s="7">
        <v>132</v>
      </c>
      <c r="K5" s="7">
        <v>164</v>
      </c>
      <c r="L5" s="7">
        <v>223</v>
      </c>
      <c r="M5" s="7">
        <v>213</v>
      </c>
      <c r="N5" s="7">
        <v>209</v>
      </c>
      <c r="O5" s="7">
        <v>242</v>
      </c>
    </row>
    <row r="6" spans="1:15" x14ac:dyDescent="0.3">
      <c r="A6" s="2" t="s">
        <v>6</v>
      </c>
      <c r="B6" s="2">
        <v>107</v>
      </c>
      <c r="E6" s="5" t="s">
        <v>19</v>
      </c>
      <c r="F6" s="6">
        <v>160</v>
      </c>
      <c r="G6" s="6">
        <v>112</v>
      </c>
      <c r="H6" s="6">
        <v>132</v>
      </c>
      <c r="I6" s="6">
        <v>158</v>
      </c>
      <c r="J6" s="6">
        <v>186</v>
      </c>
      <c r="K6" s="6">
        <v>182</v>
      </c>
      <c r="L6" s="6">
        <v>203</v>
      </c>
      <c r="M6" s="6">
        <v>150</v>
      </c>
      <c r="N6" s="6">
        <v>186</v>
      </c>
      <c r="O6" s="6">
        <v>180</v>
      </c>
    </row>
    <row r="7" spans="1:15" x14ac:dyDescent="0.3">
      <c r="A7" s="2" t="s">
        <v>7</v>
      </c>
      <c r="B7" s="2">
        <v>110</v>
      </c>
      <c r="E7" s="5" t="s">
        <v>20</v>
      </c>
      <c r="F7" s="7">
        <v>128</v>
      </c>
      <c r="G7" s="7">
        <v>147</v>
      </c>
      <c r="H7" s="7">
        <v>163</v>
      </c>
      <c r="I7" s="7">
        <v>150</v>
      </c>
      <c r="J7" s="7">
        <v>198</v>
      </c>
      <c r="K7" s="7">
        <v>185</v>
      </c>
      <c r="L7" s="7">
        <v>213</v>
      </c>
      <c r="M7" s="7">
        <v>143</v>
      </c>
      <c r="N7" s="7">
        <v>204</v>
      </c>
      <c r="O7" s="7">
        <v>178</v>
      </c>
    </row>
    <row r="8" spans="1:15" x14ac:dyDescent="0.3">
      <c r="A8" s="2" t="s">
        <v>8</v>
      </c>
      <c r="B8" s="2">
        <v>111</v>
      </c>
      <c r="E8" s="5" t="s">
        <v>21</v>
      </c>
      <c r="F8" s="6">
        <v>100</v>
      </c>
      <c r="G8" s="6">
        <v>201</v>
      </c>
      <c r="H8" s="6">
        <v>171</v>
      </c>
      <c r="I8" s="6">
        <v>182</v>
      </c>
      <c r="J8" s="6">
        <v>193</v>
      </c>
      <c r="K8" s="6">
        <v>222</v>
      </c>
      <c r="L8" s="6">
        <v>159</v>
      </c>
      <c r="M8" s="6">
        <v>236</v>
      </c>
      <c r="N8" s="6">
        <v>201</v>
      </c>
      <c r="O8" s="6">
        <v>237</v>
      </c>
    </row>
    <row r="9" spans="1:15" x14ac:dyDescent="0.3">
      <c r="A9" s="2" t="s">
        <v>9</v>
      </c>
      <c r="B9" s="2">
        <v>108</v>
      </c>
      <c r="E9" s="5" t="s">
        <v>22</v>
      </c>
      <c r="F9" s="7">
        <v>131</v>
      </c>
      <c r="G9" s="7">
        <v>178</v>
      </c>
      <c r="H9" s="7">
        <v>184</v>
      </c>
      <c r="I9" s="7">
        <v>143</v>
      </c>
      <c r="J9" s="7">
        <v>162</v>
      </c>
      <c r="K9" s="7">
        <v>135</v>
      </c>
      <c r="L9" s="7">
        <v>160</v>
      </c>
      <c r="M9" s="7">
        <v>190</v>
      </c>
      <c r="N9" s="7">
        <v>163</v>
      </c>
      <c r="O9" s="7">
        <v>213</v>
      </c>
    </row>
    <row r="10" spans="1:15" x14ac:dyDescent="0.3">
      <c r="A10" s="2" t="s">
        <v>10</v>
      </c>
      <c r="B10" s="2">
        <v>105</v>
      </c>
    </row>
    <row r="11" spans="1:15" x14ac:dyDescent="0.3">
      <c r="A11" s="2" t="s">
        <v>11</v>
      </c>
      <c r="B11" s="2">
        <v>104</v>
      </c>
    </row>
    <row r="12" spans="1:15" x14ac:dyDescent="0.3">
      <c r="A12" s="2" t="s">
        <v>12</v>
      </c>
      <c r="B12" s="2">
        <v>103</v>
      </c>
    </row>
    <row r="13" spans="1:15" x14ac:dyDescent="0.3">
      <c r="A13" s="2" t="s">
        <v>13</v>
      </c>
      <c r="B13" s="2">
        <v>102</v>
      </c>
    </row>
    <row r="16" spans="1:15" ht="26.4" x14ac:dyDescent="0.3">
      <c r="A16" s="3" t="s">
        <v>14</v>
      </c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  <c r="I16" s="4" t="s">
        <v>9</v>
      </c>
      <c r="J16" s="4" t="s">
        <v>10</v>
      </c>
      <c r="K16" s="4" t="s">
        <v>11</v>
      </c>
    </row>
    <row r="17" spans="1:24" x14ac:dyDescent="0.3">
      <c r="A17" s="5" t="s">
        <v>15</v>
      </c>
      <c r="B17" s="6">
        <v>143</v>
      </c>
      <c r="C17" s="6">
        <v>149</v>
      </c>
      <c r="D17" s="6">
        <v>173</v>
      </c>
      <c r="E17" s="6">
        <v>165</v>
      </c>
      <c r="F17" s="6">
        <v>134</v>
      </c>
      <c r="G17" s="6">
        <v>149</v>
      </c>
      <c r="H17" s="6">
        <v>190</v>
      </c>
      <c r="I17" s="6">
        <v>198</v>
      </c>
      <c r="J17" s="6">
        <v>165</v>
      </c>
      <c r="K17" s="6">
        <v>210</v>
      </c>
    </row>
    <row r="18" spans="1:24" x14ac:dyDescent="0.3">
      <c r="A18" s="5" t="s">
        <v>16</v>
      </c>
      <c r="B18" s="7">
        <v>160</v>
      </c>
      <c r="C18" s="7">
        <v>123</v>
      </c>
      <c r="D18" s="7">
        <v>138</v>
      </c>
      <c r="E18" s="7">
        <v>159</v>
      </c>
      <c r="F18" s="7">
        <v>204</v>
      </c>
      <c r="G18" s="7">
        <v>151</v>
      </c>
      <c r="H18" s="7">
        <v>161</v>
      </c>
      <c r="I18" s="7">
        <v>191</v>
      </c>
      <c r="J18" s="7">
        <v>244</v>
      </c>
      <c r="K18" s="7">
        <v>211</v>
      </c>
    </row>
    <row r="19" spans="1:24" x14ac:dyDescent="0.3">
      <c r="A19" s="5" t="s">
        <v>17</v>
      </c>
      <c r="B19" s="6">
        <v>112</v>
      </c>
      <c r="C19" s="6">
        <v>175</v>
      </c>
      <c r="D19" s="6">
        <v>141</v>
      </c>
      <c r="E19" s="6">
        <v>187</v>
      </c>
      <c r="F19" s="6">
        <v>199</v>
      </c>
      <c r="G19" s="6">
        <v>166</v>
      </c>
      <c r="H19" s="6">
        <v>201</v>
      </c>
      <c r="I19" s="6">
        <v>152</v>
      </c>
      <c r="J19" s="6">
        <v>213</v>
      </c>
      <c r="K19" s="6">
        <v>229</v>
      </c>
    </row>
    <row r="20" spans="1:24" x14ac:dyDescent="0.3">
      <c r="A20" s="5" t="s">
        <v>18</v>
      </c>
      <c r="B20" s="7">
        <v>128</v>
      </c>
      <c r="C20" s="7">
        <v>119</v>
      </c>
      <c r="D20" s="7">
        <v>156</v>
      </c>
      <c r="E20" s="7">
        <v>146</v>
      </c>
      <c r="F20" s="7">
        <v>132</v>
      </c>
      <c r="G20" s="7">
        <v>164</v>
      </c>
      <c r="H20" s="7">
        <v>223</v>
      </c>
      <c r="I20" s="7">
        <v>213</v>
      </c>
      <c r="J20" s="7">
        <v>209</v>
      </c>
      <c r="K20" s="7">
        <v>242</v>
      </c>
    </row>
    <row r="21" spans="1:24" x14ac:dyDescent="0.3">
      <c r="A21" s="5" t="s">
        <v>19</v>
      </c>
      <c r="B21" s="6">
        <v>160</v>
      </c>
      <c r="C21" s="6">
        <v>112</v>
      </c>
      <c r="D21" s="6">
        <v>132</v>
      </c>
      <c r="E21" s="6">
        <v>158</v>
      </c>
      <c r="F21" s="6">
        <v>186</v>
      </c>
      <c r="G21" s="6">
        <v>182</v>
      </c>
      <c r="H21" s="6">
        <v>203</v>
      </c>
      <c r="I21" s="6">
        <v>150</v>
      </c>
      <c r="J21" s="6">
        <v>186</v>
      </c>
      <c r="K21" s="6">
        <v>180</v>
      </c>
    </row>
    <row r="22" spans="1:24" x14ac:dyDescent="0.3">
      <c r="A22" s="5" t="s">
        <v>20</v>
      </c>
      <c r="B22" s="7">
        <v>128</v>
      </c>
      <c r="C22" s="7">
        <v>147</v>
      </c>
      <c r="D22" s="7">
        <v>163</v>
      </c>
      <c r="E22" s="7">
        <v>150</v>
      </c>
      <c r="F22" s="7">
        <v>198</v>
      </c>
      <c r="G22" s="7">
        <v>185</v>
      </c>
      <c r="H22" s="7">
        <v>213</v>
      </c>
      <c r="I22" s="7">
        <v>143</v>
      </c>
      <c r="J22" s="7">
        <v>204</v>
      </c>
      <c r="K22" s="7">
        <v>178</v>
      </c>
    </row>
    <row r="23" spans="1:24" x14ac:dyDescent="0.3">
      <c r="A23" s="5" t="s">
        <v>21</v>
      </c>
      <c r="B23" s="6">
        <v>100</v>
      </c>
      <c r="C23" s="6">
        <v>201</v>
      </c>
      <c r="D23" s="6">
        <v>171</v>
      </c>
      <c r="E23" s="6">
        <v>182</v>
      </c>
      <c r="F23" s="6">
        <v>193</v>
      </c>
      <c r="G23" s="6">
        <v>222</v>
      </c>
      <c r="H23" s="6">
        <v>159</v>
      </c>
      <c r="I23" s="6">
        <v>236</v>
      </c>
      <c r="J23" s="6">
        <v>201</v>
      </c>
      <c r="K23" s="6">
        <v>237</v>
      </c>
    </row>
    <row r="24" spans="1:24" x14ac:dyDescent="0.3">
      <c r="A24" s="5" t="s">
        <v>22</v>
      </c>
      <c r="B24" s="7">
        <v>131</v>
      </c>
      <c r="C24" s="7">
        <v>178</v>
      </c>
      <c r="D24" s="7">
        <v>184</v>
      </c>
      <c r="E24" s="7">
        <v>143</v>
      </c>
      <c r="F24" s="7">
        <v>162</v>
      </c>
      <c r="G24" s="7">
        <v>135</v>
      </c>
      <c r="H24" s="7">
        <v>160</v>
      </c>
      <c r="I24" s="7">
        <v>190</v>
      </c>
      <c r="J24" s="7">
        <v>163</v>
      </c>
      <c r="K24" s="7">
        <v>213</v>
      </c>
    </row>
    <row r="27" spans="1:24" ht="26.4" x14ac:dyDescent="0.3">
      <c r="A27" s="4" t="s">
        <v>23</v>
      </c>
      <c r="B27" s="4" t="s">
        <v>24</v>
      </c>
      <c r="C27" s="4" t="s">
        <v>25</v>
      </c>
      <c r="D27" s="4" t="s">
        <v>26</v>
      </c>
      <c r="E27" s="4" t="s">
        <v>27</v>
      </c>
      <c r="F27" s="4" t="s">
        <v>28</v>
      </c>
      <c r="G27" s="4" t="s">
        <v>29</v>
      </c>
      <c r="H27" s="4" t="s">
        <v>30</v>
      </c>
      <c r="I27" s="4" t="s">
        <v>31</v>
      </c>
      <c r="J27" s="4" t="s">
        <v>32</v>
      </c>
      <c r="K27" s="4" t="s">
        <v>33</v>
      </c>
      <c r="L27" s="4" t="s">
        <v>34</v>
      </c>
      <c r="M27" s="4" t="s">
        <v>23</v>
      </c>
      <c r="N27" s="4" t="s">
        <v>24</v>
      </c>
      <c r="O27" s="4" t="s">
        <v>25</v>
      </c>
      <c r="P27" s="4" t="s">
        <v>26</v>
      </c>
      <c r="Q27" s="4" t="s">
        <v>27</v>
      </c>
      <c r="R27" s="4" t="s">
        <v>28</v>
      </c>
      <c r="S27" s="4" t="s">
        <v>29</v>
      </c>
      <c r="T27" s="4" t="s">
        <v>30</v>
      </c>
      <c r="U27" s="4" t="s">
        <v>31</v>
      </c>
      <c r="V27" s="4" t="s">
        <v>32</v>
      </c>
      <c r="W27" s="4" t="s">
        <v>33</v>
      </c>
      <c r="X27" s="4" t="s">
        <v>34</v>
      </c>
    </row>
    <row r="28" spans="1:24" x14ac:dyDescent="0.3">
      <c r="A28" s="8">
        <v>42</v>
      </c>
      <c r="B28" s="8">
        <v>184</v>
      </c>
      <c r="C28" s="8">
        <v>86</v>
      </c>
      <c r="D28" s="8">
        <v>209</v>
      </c>
      <c r="E28" s="8">
        <v>101</v>
      </c>
      <c r="F28" s="8">
        <v>-1</v>
      </c>
      <c r="G28" s="8">
        <v>-15</v>
      </c>
      <c r="H28" s="8">
        <v>93</v>
      </c>
      <c r="I28" s="8">
        <v>99</v>
      </c>
      <c r="J28" s="8">
        <v>137</v>
      </c>
      <c r="K28" s="8">
        <v>97</v>
      </c>
      <c r="L28" s="8">
        <v>221</v>
      </c>
      <c r="M28" s="8">
        <v>200</v>
      </c>
      <c r="N28" s="8">
        <v>128</v>
      </c>
      <c r="O28" s="8">
        <v>114</v>
      </c>
      <c r="P28" s="8">
        <v>147</v>
      </c>
      <c r="Q28" s="8">
        <v>32</v>
      </c>
      <c r="R28" s="8">
        <v>35</v>
      </c>
      <c r="S28" s="8">
        <v>-19</v>
      </c>
      <c r="T28" s="8">
        <v>60</v>
      </c>
      <c r="U28" s="8">
        <v>-12</v>
      </c>
      <c r="V28" s="8">
        <v>38</v>
      </c>
      <c r="W28" s="8">
        <v>84</v>
      </c>
      <c r="X28" s="8">
        <v>188</v>
      </c>
    </row>
  </sheetData>
  <conditionalFormatting sqref="B2: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K2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D9F207F-0718-4D20-B6C9-578CCE60BDB2}">
            <x14:iconSet custom="1">
              <x14:cfvo type="percent">
                <xm:f>0</xm:f>
              </x14:cfvo>
              <x14:cfvo type="percent">
                <xm:f>20</xm:f>
              </x14:cfvo>
              <x14:cfvo type="percent">
                <xm:f>80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F2:O9</xm:sqref>
        </x14:conditionalFormatting>
        <x14:conditionalFormatting xmlns:xm="http://schemas.microsoft.com/office/excel/2006/main">
          <x14:cfRule type="iconSet" priority="1" id="{3DE7294A-8F9E-4666-93F7-1686DDB3F213}">
            <x14:iconSet iconSet="3Symbol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A27:X28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2022-07-28T04:05:56Z</dcterms:modified>
</cp:coreProperties>
</file>