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<sst xmlns="http://schemas.openxmlformats.org/spreadsheetml/2006/main" count="57" uniqueCount="55">
  <si>
    <t>Date:</t>
  </si>
  <si>
    <t>Recipe name:</t>
  </si>
  <si>
    <t>Asian Marinated Cucumbers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</si>
  <si>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</si>
  <si>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</si>
  <si>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</si>
  <si>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</si>
  <si>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</si>
  <si>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</si>
  <si>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</si>
  <si>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</si>
  <si>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</si>
  <si>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</si>
  <si>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</si>
  <si>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</si>
  <si>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</si>
  <si>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</si>
  <si>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</si>
  <si>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</si>
  <si>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</si>
  <si>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</si>
  <si>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</si>
  <si>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</si>
  <si>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</si>
  <si>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</si>
  <si>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</si>
  <si>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</si>
  <si>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</si>
  <si>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</si>
  <si>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</si>
  <si>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</si>
  <si>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</si>
  <si>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 xml:space="preserve">Sugar </t>
  </si>
  <si>
    <t>15g</t>
  </si>
  <si>
    <t>Salt</t>
  </si>
  <si>
    <t>30g</t>
  </si>
  <si>
    <t>Cucumbers</t>
  </si>
  <si>
    <t>4ea</t>
  </si>
  <si>
    <t>Tamari</t>
  </si>
  <si>
    <t>170g</t>
  </si>
  <si>
    <t>Sugar</t>
  </si>
  <si>
    <t>Rice Vinegar</t>
  </si>
  <si>
    <t>40g</t>
  </si>
  <si>
    <t>Gochugaru</t>
  </si>
  <si>
    <t>5g</t>
  </si>
  <si>
    <t>Seseame Seeds</t>
  </si>
  <si>
    <t>16g</t>
  </si>
  <si>
    <t>Ginger Confit</t>
  </si>
  <si>
    <t>20g</t>
  </si>
  <si>
    <t>Garlic Confit</t>
  </si>
  <si>
    <t>Method:</t>
  </si>
  <si>
    <t>1. Cut cucumber into 1.5in chunks, smash gently</t>
  </si>
  <si>
    <t>2. Toss with salt and sugar and let drain for 30 minutes.  Rinse under cold water and dry.</t>
  </si>
  <si>
    <t>3. Mix in rest of ingredients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</si>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</sst>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 readingOrder="0"/>
    </xf>
    <xf borderId="24" fillId="2" fontId="5" numFmtId="0" xfId="0" applyBorder="1" applyFont="1"/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44625.0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7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47" t="s">
        <v>36</v>
      </c>
      <c r="B17" s="58" t="s">
        <v>37</v>
      </c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/>
      <c r="B18" s="48"/>
      <c r="C18" s="49"/>
      <c r="D18" s="57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38</v>
      </c>
      <c r="B19" s="48"/>
      <c r="C19" s="49"/>
      <c r="D19" s="57" t="s">
        <v>39</v>
      </c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40</v>
      </c>
      <c r="B20" s="48"/>
      <c r="C20" s="49" t="s">
        <v>33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41</v>
      </c>
      <c r="B21" s="58"/>
      <c r="C21" s="49" t="s">
        <v>42</v>
      </c>
      <c r="D21" s="50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43</v>
      </c>
      <c r="B22" s="48"/>
      <c r="C22" s="49" t="s">
        <v>44</v>
      </c>
      <c r="D22" s="57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45</v>
      </c>
      <c r="B23" s="48"/>
      <c r="C23" s="49" t="s">
        <v>46</v>
      </c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47</v>
      </c>
      <c r="B24" s="48"/>
      <c r="C24" s="49" t="s">
        <v>48</v>
      </c>
      <c r="D24" s="57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6" t="s">
        <v>49</v>
      </c>
      <c r="B25" s="48"/>
      <c r="C25" s="49" t="s">
        <v>44</v>
      </c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48"/>
      <c r="C26" s="60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48"/>
      <c r="C27" s="60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48"/>
      <c r="C28" s="60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48"/>
      <c r="C29" s="60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48"/>
      <c r="C30" s="60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48"/>
      <c r="C31" s="60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48"/>
      <c r="C32" s="60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48"/>
      <c r="C33" s="60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48"/>
      <c r="C34" s="60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48"/>
      <c r="C35" s="60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48"/>
      <c r="C36" s="60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48"/>
      <c r="C37" s="60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48"/>
      <c r="C38" s="60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48"/>
      <c r="C39" s="60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48"/>
      <c r="C40" s="60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60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59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50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51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52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53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54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