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<sst xmlns="http://schemas.openxmlformats.org/spreadsheetml/2006/main" count="59" uniqueCount="59">
  <si>
    <t>Date:</t>
  </si>
  <si>
    <t>Recipe name:</t>
  </si>
  <si>
    <t>Banana Brown Butter Scone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</si>
  <si>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</si>
  <si>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</si>
  <si>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</si>
  <si>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</si>
  <si>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</si>
  <si>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</si>
  <si>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</si>
  <si>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</si>
  <si>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</si>
  <si>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</si>
  <si>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</si>
  <si>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</si>
  <si>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</si>
  <si>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</si>
  <si>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</si>
  <si>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</si>
  <si>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</si>
  <si>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</si>
  <si>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</si>
  <si>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</si>
  <si>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</si>
  <si>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</si>
  <si>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</si>
  <si>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</si>
  <si>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</si>
  <si>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</si>
  <si>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</si>
  <si>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</si>
  <si>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</si>
  <si>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Bananas</t>
  </si>
  <si>
    <t>1135g</t>
  </si>
  <si>
    <t>Cream</t>
  </si>
  <si>
    <t>755g</t>
  </si>
  <si>
    <t>Eggs</t>
  </si>
  <si>
    <t>10ea</t>
  </si>
  <si>
    <t>Vanilla</t>
  </si>
  <si>
    <t>3.5T</t>
  </si>
  <si>
    <t>AP</t>
  </si>
  <si>
    <t>2400g</t>
  </si>
  <si>
    <t>Sugar, brown</t>
  </si>
  <si>
    <t>710g</t>
  </si>
  <si>
    <t>Baking Powder</t>
  </si>
  <si>
    <t>100g</t>
  </si>
  <si>
    <t>Salt</t>
  </si>
  <si>
    <t>40g</t>
  </si>
  <si>
    <t>Butter, brown</t>
  </si>
  <si>
    <t>1130g</t>
  </si>
  <si>
    <t>Chocolate Chips</t>
  </si>
  <si>
    <t>850g</t>
  </si>
  <si>
    <t>Method:</t>
  </si>
  <si>
    <t>1. Combine dry ingredients in the mixing bowl</t>
  </si>
  <si>
    <t>2. Add butter and mix on low until only 'pea sized' chunks of butter remain</t>
  </si>
  <si>
    <t>3. Add wet ingredients and mix until just combined, folding in chocolate chips</t>
  </si>
  <si>
    <t>4. Scoop and chill</t>
  </si>
  <si>
    <t>Green scoop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</si>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</sst>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 t="s">
        <v>49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50</v>
      </c>
      <c r="B24" s="48"/>
      <c r="C24" s="49" t="s">
        <v>51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57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