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<sst xmlns="http://schemas.openxmlformats.org/spreadsheetml/2006/main" count="46" uniqueCount="46">
  <si>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</si>
  <si>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</si>
  <si>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</si>
  <si>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</si>
  <si>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</si>
  <si>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</si>
  <si>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</si>
  <si>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</si>
  <si>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</si>
  <si>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</si>
  <si>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</si>
  <si>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</si>
  <si>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</si>
  <si>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</si>
  <si>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</si>
  <si>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</si>
  <si>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</si>
  <si>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</si>
  <si>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</si>
  <si>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</si>
  <si>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</si>
  <si>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</si>
  <si>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</si>
  <si>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</si>
  <si>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</si>
  <si>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</si>
  <si>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</si>
  <si>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</si>
  <si>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</si>
  <si>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</si>
  <si>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</si>
  <si>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Coriander, whole, toasted</t>
  </si>
  <si>
    <t>40g</t>
  </si>
  <si>
    <t>Cherries, dried</t>
  </si>
  <si>
    <t>142g</t>
  </si>
  <si>
    <t>Sugar</t>
  </si>
  <si>
    <t>2#</t>
  </si>
  <si>
    <t>Water, bluedrop, still</t>
  </si>
  <si>
    <t>Method:</t>
  </si>
  <si>
    <t>1. Toast whole coriander seeds in a dry pan until fragrant and a few whisps of smoke appear</t>
  </si>
  <si>
    <t xml:space="preserve">2. Bring sugar and water to a rolling boil.  </t>
  </si>
  <si>
    <t>3. Combine cherries and toasted coriander in a cambro, pour simple syrup over it</t>
  </si>
  <si>
    <t>4. Steep for 10 minutes</t>
  </si>
  <si>
    <t>5.  Spin one high</t>
  </si>
  <si>
    <t>6. Strain through chinois into quart containers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</si>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</sst>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31</v>
      </c>
      <c r="B15" s="48"/>
      <c r="C15" s="49" t="s">
        <v>32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 t="s">
        <v>34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44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