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<sst xmlns="http://schemas.openxmlformats.org/spreadsheetml/2006/main" count="43" uniqueCount="42">
  <si>
    <t>Date:</t>
  </si>
  <si>
    <t>Recipe name:</t>
  </si>
  <si>
    <t>Vegan Chocolate Ganache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</si>
  <si>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</si>
  <si>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</si>
  <si>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</si>
  <si>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</si>
  <si>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</si>
  <si>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</si>
  <si>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</si>
  <si>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</si>
  <si>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</si>
  <si>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</si>
  <si>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</si>
  <si>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</si>
  <si>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</si>
  <si>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</si>
  <si>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</si>
  <si>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</si>
  <si>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</si>
  <si>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</si>
  <si>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</si>
  <si>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</si>
  <si>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</si>
  <si>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</si>
  <si>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</si>
  <si>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</si>
  <si>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</si>
  <si>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</si>
  <si>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</si>
  <si>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</si>
  <si>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</si>
  <si>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Chocolate, vegan</t>
  </si>
  <si>
    <t>1000g</t>
  </si>
  <si>
    <t>Coconut Cream</t>
  </si>
  <si>
    <t>~3ea</t>
  </si>
  <si>
    <t>Maple Syrup</t>
  </si>
  <si>
    <t>100g</t>
  </si>
  <si>
    <t>Salt</t>
  </si>
  <si>
    <t>50g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</si>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</sst>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 t="s">
        <v>33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57" t="s">
        <v>35</v>
      </c>
      <c r="C16" s="49" t="s">
        <v>33</v>
      </c>
      <c r="D16" s="50"/>
      <c r="E16" s="51"/>
      <c r="F16" s="52" t="str">
        <f t="shared" si="1"/>
        <v>1000g</v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36</v>
      </c>
      <c r="B17" s="48"/>
      <c r="C17" s="49" t="s">
        <v>37</v>
      </c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38</v>
      </c>
      <c r="B18" s="57"/>
      <c r="C18" s="49" t="s">
        <v>39</v>
      </c>
      <c r="D18" s="50"/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/>
      <c r="B19" s="48"/>
      <c r="C19" s="58"/>
      <c r="D19" s="59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/>
      <c r="B20" s="48"/>
      <c r="C20" s="49"/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/>
      <c r="B21" s="48"/>
      <c r="C21" s="58"/>
      <c r="D21" s="59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/>
      <c r="B22" s="48"/>
      <c r="C22" s="58"/>
      <c r="D22" s="59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/>
      <c r="B23" s="48"/>
      <c r="C23" s="49"/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48"/>
      <c r="C25" s="58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8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8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8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8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8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8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8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8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8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8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8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8"/>
      <c r="C37" s="58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8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8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8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58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40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41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