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<sst xmlns="http://schemas.openxmlformats.org/spreadsheetml/2006/main" count="58" uniqueCount="58">
  <si>
    <t>Date:</t>
  </si>
  <si>
    <t>Recipe name:</t>
  </si>
  <si>
    <t>Crystalized Ginger Cookie Dough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</si>
  <si>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</si>
  <si>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</si>
  <si>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</si>
  <si>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</si>
  <si>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</si>
  <si>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</si>
  <si>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</si>
  <si>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</si>
  <si>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</si>
  <si>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</si>
  <si>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</si>
  <si>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</si>
  <si>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</si>
  <si>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</si>
  <si>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</si>
  <si>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</si>
  <si>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</si>
  <si>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</si>
  <si>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</si>
  <si>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</si>
  <si>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</si>
  <si>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</si>
  <si>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</si>
  <si>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</si>
  <si>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</si>
  <si>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</si>
  <si>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</si>
  <si>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</si>
  <si>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</si>
  <si>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Ginger, candied</t>
  </si>
  <si>
    <t>150g</t>
  </si>
  <si>
    <t>Butted, softened</t>
  </si>
  <si>
    <t>120g</t>
  </si>
  <si>
    <t>Sugar, brown</t>
  </si>
  <si>
    <t>200g</t>
  </si>
  <si>
    <t>Vanilla, extract</t>
  </si>
  <si>
    <t>1T</t>
  </si>
  <si>
    <t>Egg</t>
  </si>
  <si>
    <t>1ea</t>
  </si>
  <si>
    <t>AP</t>
  </si>
  <si>
    <t>250g</t>
  </si>
  <si>
    <t>Baking Powder</t>
  </si>
  <si>
    <t>2t</t>
  </si>
  <si>
    <t>8g</t>
  </si>
  <si>
    <t>Baking Soda</t>
  </si>
  <si>
    <t>1/2t</t>
  </si>
  <si>
    <t>3g</t>
  </si>
  <si>
    <t>Ginger, ground</t>
  </si>
  <si>
    <t>1t</t>
  </si>
  <si>
    <t>Method:</t>
  </si>
  <si>
    <t>1. Cream together butter and sugar until light and fluffy</t>
  </si>
  <si>
    <t>2. Incorporate eggs one at a time</t>
  </si>
  <si>
    <t>3.  Add dry ingredients and candied ginger</t>
  </si>
  <si>
    <t>4. Scoop and chill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</si>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</sst>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 t="s">
        <v>39</v>
      </c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57" t="s">
        <v>41</v>
      </c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57" t="s">
        <v>45</v>
      </c>
      <c r="C21" s="49" t="s">
        <v>46</v>
      </c>
      <c r="D21" s="59"/>
      <c r="E21" s="51"/>
      <c r="F21" s="52" t="str">
        <f t="shared" si="4"/>
        <v>8g</v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47</v>
      </c>
      <c r="B22" s="57" t="s">
        <v>48</v>
      </c>
      <c r="C22" s="49" t="s">
        <v>49</v>
      </c>
      <c r="D22" s="59"/>
      <c r="E22" s="51"/>
      <c r="F22" s="52" t="str">
        <f t="shared" si="4"/>
        <v>3g</v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50</v>
      </c>
      <c r="B23" s="57" t="s">
        <v>51</v>
      </c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52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55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56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57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