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<sst xmlns="http://schemas.openxmlformats.org/spreadsheetml/2006/main" count="56" uniqueCount="56">
  <si>
    <t>Date:</t>
  </si>
  <si>
    <t>Recipe name:</t>
  </si>
  <si>
    <t>Gluten Free Chocolate Chip Cookies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</si>
  <si>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</si>
  <si>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</si>
  <si>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</si>
  <si>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</si>
  <si>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</si>
  <si>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</si>
  <si>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</si>
  <si>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</si>
  <si>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</si>
  <si>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</si>
  <si>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</si>
  <si>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</si>
  <si>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</si>
  <si>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</si>
  <si>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</si>
  <si>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</si>
  <si>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</si>
  <si>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</si>
  <si>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</si>
  <si>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</si>
  <si>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</si>
  <si>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</si>
  <si>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</si>
  <si>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</si>
  <si>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</si>
  <si>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</si>
  <si>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</si>
  <si>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</si>
  <si>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</si>
  <si>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GF Rolled Oats</t>
  </si>
  <si>
    <t>500g</t>
  </si>
  <si>
    <t>Brown Sugar</t>
  </si>
  <si>
    <t>200g</t>
  </si>
  <si>
    <t>Sugar</t>
  </si>
  <si>
    <t>180g</t>
  </si>
  <si>
    <t>Cream Cheese</t>
  </si>
  <si>
    <t>110g</t>
  </si>
  <si>
    <t>Salt</t>
  </si>
  <si>
    <t>15g</t>
  </si>
  <si>
    <t>Baking Soda</t>
  </si>
  <si>
    <t>5g</t>
  </si>
  <si>
    <t>Vanilla Extract</t>
  </si>
  <si>
    <t>20g</t>
  </si>
  <si>
    <t>Egg, yolks</t>
  </si>
  <si>
    <t>2ea</t>
  </si>
  <si>
    <t>40g</t>
  </si>
  <si>
    <t>Chocolate, 40%</t>
  </si>
  <si>
    <t>300g</t>
  </si>
  <si>
    <t>Method:</t>
  </si>
  <si>
    <t>1. Spin oats into flour, pass with salt and baking soda</t>
  </si>
  <si>
    <t>2. Cream butter, sugars, cream cheese.  Add vanilla.  Add egg.</t>
  </si>
  <si>
    <t>3. Add chocolate and oat flour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</si>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</sst>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0" fillId="2" fontId="5" numFmtId="0" xfId="0" applyAlignment="1" applyBorder="1" applyFont="1">
      <alignment horizontal="center"/>
    </xf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 t="s">
        <v>37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38</v>
      </c>
      <c r="B18" s="57"/>
      <c r="C18" s="49" t="s">
        <v>39</v>
      </c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40</v>
      </c>
      <c r="B19" s="48"/>
      <c r="C19" s="49" t="s">
        <v>41</v>
      </c>
      <c r="D19" s="58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42</v>
      </c>
      <c r="B20" s="48"/>
      <c r="C20" s="49" t="s">
        <v>43</v>
      </c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44</v>
      </c>
      <c r="B21" s="48"/>
      <c r="C21" s="49" t="s">
        <v>45</v>
      </c>
      <c r="D21" s="58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46</v>
      </c>
      <c r="B22" s="57" t="s">
        <v>47</v>
      </c>
      <c r="C22" s="49" t="s">
        <v>48</v>
      </c>
      <c r="D22" s="58"/>
      <c r="E22" s="51"/>
      <c r="F22" s="52" t="str">
        <f t="shared" si="4"/>
        <v>40g</v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49</v>
      </c>
      <c r="B23" s="48"/>
      <c r="C23" s="49" t="s">
        <v>50</v>
      </c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9"/>
      <c r="B25" s="48"/>
      <c r="C25" s="60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9"/>
      <c r="B26" s="48"/>
      <c r="C26" s="60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9"/>
      <c r="B27" s="48"/>
      <c r="C27" s="60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9"/>
      <c r="B28" s="48"/>
      <c r="C28" s="60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9"/>
      <c r="B29" s="48"/>
      <c r="C29" s="60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9"/>
      <c r="B30" s="48"/>
      <c r="C30" s="60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9"/>
      <c r="B31" s="48"/>
      <c r="C31" s="60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9"/>
      <c r="B32" s="48"/>
      <c r="C32" s="60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9"/>
      <c r="B33" s="48"/>
      <c r="C33" s="60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9"/>
      <c r="B34" s="48"/>
      <c r="C34" s="60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9"/>
      <c r="B35" s="48"/>
      <c r="C35" s="60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9"/>
      <c r="B36" s="48"/>
      <c r="C36" s="60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9"/>
      <c r="B37" s="48"/>
      <c r="C37" s="60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9"/>
      <c r="B38" s="48"/>
      <c r="C38" s="60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9"/>
      <c r="B39" s="48"/>
      <c r="C39" s="60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59"/>
      <c r="B40" s="48"/>
      <c r="C40" s="60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60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59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51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 t="s">
        <v>52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 t="s">
        <v>53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 t="s">
        <v>54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55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