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<sst xmlns="http://schemas.openxmlformats.org/spreadsheetml/2006/main" count="60" uniqueCount="58">
  <si>
    <t>Date:</t>
  </si>
  <si>
    <t>Recipe name:</t>
  </si>
  <si>
    <t>Focaccia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</si>
  <si>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</si>
  <si>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</si>
  <si>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</si>
  <si>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</si>
  <si>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</si>
  <si>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</si>
  <si>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</si>
  <si>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</si>
  <si>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</si>
  <si>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</si>
  <si>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</si>
  <si>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</si>
  <si>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</si>
  <si>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</si>
  <si>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</si>
  <si>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</si>
  <si>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</si>
  <si>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</si>
  <si>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</si>
  <si>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</si>
  <si>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</si>
  <si>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</si>
  <si>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</si>
  <si>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</si>
  <si>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</si>
  <si>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</si>
  <si>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</si>
  <si>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</si>
  <si>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</si>
  <si>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Water, lukewarm</t>
  </si>
  <si>
    <t>600g</t>
  </si>
  <si>
    <t>Yeast, active dry</t>
  </si>
  <si>
    <t>1/2t</t>
  </si>
  <si>
    <t>Honey</t>
  </si>
  <si>
    <t>15g</t>
  </si>
  <si>
    <t>AP</t>
  </si>
  <si>
    <t>800g</t>
  </si>
  <si>
    <t>Salt</t>
  </si>
  <si>
    <t>18g</t>
  </si>
  <si>
    <t>Olive Oil</t>
  </si>
  <si>
    <t>50g</t>
  </si>
  <si>
    <t>Brine:</t>
  </si>
  <si>
    <t>5g</t>
  </si>
  <si>
    <t>80g</t>
  </si>
  <si>
    <t>Method:</t>
  </si>
  <si>
    <t>1. Stir together water, yeast, and honey</t>
  </si>
  <si>
    <t>2.  Mix flour and salt</t>
  </si>
  <si>
    <t>3.  Add yeast and olive oil</t>
  </si>
  <si>
    <t>4.  Mix until wwell combined, will form shaggy dough</t>
  </si>
  <si>
    <t>5.  Leave in 6-8qt cambro for 12-14hrs.  Will more than double in size</t>
  </si>
  <si>
    <t>6.  Oil a sheet tray</t>
  </si>
  <si>
    <t>7.  Add dough, and strech slowly over 30min</t>
  </si>
  <si>
    <t>8.  Brine, and let proof for 45min, or until doubled and bubbly</t>
  </si>
  <si>
    <t>400 for 25min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</si>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</sst>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 t="s">
        <v>35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44</v>
      </c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40</v>
      </c>
      <c r="B23" s="48"/>
      <c r="C23" s="49" t="s">
        <v>45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32</v>
      </c>
      <c r="B24" s="48"/>
      <c r="C24" s="49" t="s">
        <v>46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48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49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50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51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52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53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6" t="s">
        <v>54</v>
      </c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6" t="s">
        <v>55</v>
      </c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66" t="s">
        <v>56</v>
      </c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