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<sst xmlns="http://schemas.openxmlformats.org/spreadsheetml/2006/main" count="61" uniqueCount="60">
  <si>
    <t>Date:</t>
  </si>
  <si>
    <t>Recipe name:</t>
  </si>
  <si>
    <t>Matcha White Chocolate Cookie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</si>
  <si>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</si>
  <si>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</si>
  <si>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</si>
  <si>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</si>
  <si>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</si>
  <si>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</si>
  <si>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</si>
  <si>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</si>
  <si>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</si>
  <si>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</si>
  <si>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</si>
  <si>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</si>
  <si>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</si>
  <si>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</si>
  <si>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</si>
  <si>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</si>
  <si>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</si>
  <si>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</si>
  <si>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</si>
  <si>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</si>
  <si>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</si>
  <si>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</si>
  <si>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</si>
  <si>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</si>
  <si>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</si>
  <si>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</si>
  <si>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</si>
  <si>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</si>
  <si>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</si>
  <si>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All Purpose Flour</t>
  </si>
  <si>
    <t>630g</t>
  </si>
  <si>
    <t>Baking Soda</t>
  </si>
  <si>
    <t>1.5t</t>
  </si>
  <si>
    <t>Salt</t>
  </si>
  <si>
    <t>2t</t>
  </si>
  <si>
    <t>Matcha, sifted</t>
  </si>
  <si>
    <t>12g</t>
  </si>
  <si>
    <t>Butter, room temp unsalted</t>
  </si>
  <si>
    <t>454g</t>
  </si>
  <si>
    <t>Sugar, granulated white</t>
  </si>
  <si>
    <t>600g</t>
  </si>
  <si>
    <t>Eggs, whole</t>
  </si>
  <si>
    <t>2ea</t>
  </si>
  <si>
    <t>Vanilla Bean Paste</t>
  </si>
  <si>
    <t>White Chocolate, chips</t>
  </si>
  <si>
    <t>360g</t>
  </si>
  <si>
    <t xml:space="preserve"> </t>
  </si>
  <si>
    <t>Method:</t>
  </si>
  <si>
    <t>1. Whisk dry ingredients (baking soda, flour, salt, and matcha) together in a separate bowl</t>
  </si>
  <si>
    <t>2. Cream butter and sugar until light and fluffy in mixer bowl on moderate speed for 3 minutes</t>
  </si>
  <si>
    <t>3. Add egg one at a time then vanilla ensuring egg is fully incorporated before the next addition</t>
  </si>
  <si>
    <t>4. Scrape the bottom of the bowl to make the batter homogenous</t>
  </si>
  <si>
    <t>5. Add dry ingredients slowly until the batter is almost homogenous</t>
  </si>
  <si>
    <t>6. Fold in white chocolate chips, trying not to overmix dough</t>
  </si>
  <si>
    <t>7. Scoop with a level green scoop onto parchment.  Portions should fit on half sheet tray 5X7.</t>
  </si>
  <si>
    <t>8. Plastic wrap, label and chill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</si>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</sst>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57" t="s">
        <v>35</v>
      </c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57" t="s">
        <v>37</v>
      </c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/>
      <c r="C18" s="49" t="s">
        <v>39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57" t="s">
        <v>41</v>
      </c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57" t="s">
        <v>43</v>
      </c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44</v>
      </c>
      <c r="B21" s="57" t="s">
        <v>45</v>
      </c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46</v>
      </c>
      <c r="B22" s="57" t="s">
        <v>37</v>
      </c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47</v>
      </c>
      <c r="B23" s="57" t="s">
        <v>48</v>
      </c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6" t="s">
        <v>49</v>
      </c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50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51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52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53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54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 t="s">
        <v>55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 t="s">
        <v>56</v>
      </c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66" t="s">
        <v>57</v>
      </c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66" t="s">
        <v>58</v>
      </c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59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