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<sst xmlns="http://schemas.openxmlformats.org/spreadsheetml/2006/main" count="56" uniqueCount="56">
  <si>
    <t>Date:</t>
  </si>
  <si>
    <t>Recipe name:</t>
  </si>
  <si>
    <t>Basic Vanilla Pound Cake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</si>
  <si>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</si>
  <si>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</si>
  <si>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</si>
  <si>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</si>
  <si>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</si>
  <si>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</si>
  <si>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</si>
  <si>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</si>
  <si>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</si>
  <si>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</si>
  <si>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</si>
  <si>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</si>
  <si>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</si>
  <si>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</si>
  <si>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</si>
  <si>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</si>
  <si>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</si>
  <si>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</si>
  <si>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</si>
  <si>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</si>
  <si>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</si>
  <si>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</si>
  <si>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</si>
  <si>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</si>
  <si>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</si>
  <si>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</si>
  <si>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</si>
  <si>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</si>
  <si>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</si>
  <si>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Butter, room temp</t>
  </si>
  <si>
    <t>227g</t>
  </si>
  <si>
    <t>AP</t>
  </si>
  <si>
    <t>240g</t>
  </si>
  <si>
    <t>Sugar</t>
  </si>
  <si>
    <t>198g</t>
  </si>
  <si>
    <t>Eggs</t>
  </si>
  <si>
    <t>4ea</t>
  </si>
  <si>
    <t>Baking Powder</t>
  </si>
  <si>
    <t>1.5t</t>
  </si>
  <si>
    <t>Salt</t>
  </si>
  <si>
    <t>.5t</t>
  </si>
  <si>
    <t>Milk</t>
  </si>
  <si>
    <t>113g</t>
  </si>
  <si>
    <t>Liqueur</t>
  </si>
  <si>
    <t>28g</t>
  </si>
  <si>
    <t>Vanilla</t>
  </si>
  <si>
    <t>14g</t>
  </si>
  <si>
    <t>Method:</t>
  </si>
  <si>
    <t>1. Cream butter and sugar until light and fluffty</t>
  </si>
  <si>
    <t>2. Add eggs one at a time, then vanilla and liqueur, scraping the bottom of the bowl</t>
  </si>
  <si>
    <t>3. Add dry and wet ingredients one at a time, beginning and ending with dry ingredients</t>
  </si>
  <si>
    <t>Yield: 1 loaf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</si>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</sst>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 t="s">
        <v>39</v>
      </c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58"/>
      <c r="D19" s="59" t="s">
        <v>41</v>
      </c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/>
      <c r="D20" s="59" t="s">
        <v>43</v>
      </c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45</v>
      </c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48"/>
      <c r="C22" s="49" t="s">
        <v>47</v>
      </c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48</v>
      </c>
      <c r="B23" s="48"/>
      <c r="C23" s="49" t="s">
        <v>49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53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6" t="s">
        <v>54</v>
      </c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55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