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<sst xmlns="http://schemas.openxmlformats.org/spreadsheetml/2006/main" count="51" uniqueCount="51">
  <si>
    <t>Date:</t>
  </si>
  <si>
    <t>Recipe name:</t>
  </si>
  <si>
    <t>Pumpkin Pie Oatmeal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</si>
  <si>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</si>
  <si>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</si>
  <si>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</si>
  <si>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</si>
  <si>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</si>
  <si>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</si>
  <si>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</si>
  <si>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</si>
  <si>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</si>
  <si>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</si>
  <si>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</si>
  <si>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</si>
  <si>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</si>
  <si>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</si>
  <si>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</si>
  <si>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</si>
  <si>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</si>
  <si>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</si>
  <si>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</si>
  <si>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</si>
  <si>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</si>
  <si>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</si>
  <si>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</si>
  <si>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</si>
  <si>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</si>
  <si>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</si>
  <si>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</si>
  <si>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</si>
  <si>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</si>
  <si>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Oat Milk</t>
  </si>
  <si>
    <t>500g</t>
  </si>
  <si>
    <t>Water</t>
  </si>
  <si>
    <t>250g</t>
  </si>
  <si>
    <t>Pumpkin Puree</t>
  </si>
  <si>
    <t>1c</t>
  </si>
  <si>
    <t>114g</t>
  </si>
  <si>
    <t>Rolled Oats, gf</t>
  </si>
  <si>
    <t>312g</t>
  </si>
  <si>
    <t>Pumpkin Pie Spice</t>
  </si>
  <si>
    <t>2t</t>
  </si>
  <si>
    <t>Brown Sugar</t>
  </si>
  <si>
    <t>4T</t>
  </si>
  <si>
    <t>Method:</t>
  </si>
  <si>
    <t>1.  Mix all oatmeal ingredients in a pot, bring to a bubble over med-high heat</t>
  </si>
  <si>
    <t>2.  Stir, reduce to med-low heat and cook for 5-6 min</t>
  </si>
  <si>
    <t>3. Stir frequently</t>
  </si>
  <si>
    <t>4.  Top with dishpan crumbles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</si>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</sst>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 t="s">
        <v>38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/>
      <c r="C18" s="49" t="s">
        <v>40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57" t="s">
        <v>42</v>
      </c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57" t="s">
        <v>44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49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