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<sst xmlns="http://schemas.openxmlformats.org/spreadsheetml/2006/main" count="52" uniqueCount="52">
  <si>
    <t>Date:</t>
  </si>
  <si>
    <t>Recipe name:</t>
  </si>
  <si>
    <t>Pumpkin White Chocoalate Scone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</si>
  <si>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</si>
  <si>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</si>
  <si>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</si>
  <si>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</si>
  <si>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</si>
  <si>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</si>
  <si>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</si>
  <si>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</si>
  <si>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</si>
  <si>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</si>
  <si>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</si>
  <si>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</si>
  <si>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</si>
  <si>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</si>
  <si>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</si>
  <si>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</si>
  <si>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</si>
  <si>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</si>
  <si>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</si>
  <si>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</si>
  <si>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</si>
  <si>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</si>
  <si>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</si>
  <si>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</si>
  <si>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</si>
  <si>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</si>
  <si>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</si>
  <si>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</si>
  <si>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</si>
  <si>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</t>
  </si>
  <si>
    <t>1320g</t>
  </si>
  <si>
    <t>Sugar, brown</t>
  </si>
  <si>
    <t>268g</t>
  </si>
  <si>
    <t>Baking Powder</t>
  </si>
  <si>
    <t>48g</t>
  </si>
  <si>
    <t>Salt</t>
  </si>
  <si>
    <t>8g</t>
  </si>
  <si>
    <t>Pumpkin Spice</t>
  </si>
  <si>
    <t>15g</t>
  </si>
  <si>
    <t>Butter, cold</t>
  </si>
  <si>
    <t>454g</t>
  </si>
  <si>
    <t>White Chocolate Chips</t>
  </si>
  <si>
    <t>450g</t>
  </si>
  <si>
    <t>Pumpkin Puree</t>
  </si>
  <si>
    <t>608g</t>
  </si>
  <si>
    <t>Eggs</t>
  </si>
  <si>
    <t>8ea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</si>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</sst>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 t="s">
        <v>49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51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