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<sst xmlns="http://schemas.openxmlformats.org/spreadsheetml/2006/main" count="60" uniqueCount="58">
  <si>
    <t>Date:</t>
  </si>
  <si>
    <t>Recipe name:</t>
  </si>
  <si>
    <t>Sticky Buns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</si>
  <si>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</si>
  <si>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</si>
  <si>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</si>
  <si>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</si>
  <si>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</si>
  <si>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</si>
  <si>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</si>
  <si>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</si>
  <si>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</si>
  <si>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</si>
  <si>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</si>
  <si>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</si>
  <si>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</si>
  <si>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</si>
  <si>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</si>
  <si>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</si>
  <si>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</si>
  <si>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</si>
  <si>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</si>
  <si>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</si>
  <si>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</si>
  <si>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</si>
  <si>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</si>
  <si>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</si>
  <si>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</si>
  <si>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</si>
  <si>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</si>
  <si>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</si>
  <si>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</si>
  <si>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All Purpose Flour</t>
  </si>
  <si>
    <t>720g</t>
  </si>
  <si>
    <t>Yeast</t>
  </si>
  <si>
    <t>20g</t>
  </si>
  <si>
    <t>Sugar</t>
  </si>
  <si>
    <t>70g</t>
  </si>
  <si>
    <t>Salt</t>
  </si>
  <si>
    <t>16g</t>
  </si>
  <si>
    <t>Milk, whole, room temp</t>
  </si>
  <si>
    <t>400g</t>
  </si>
  <si>
    <t>Butter, room temp</t>
  </si>
  <si>
    <t>170g</t>
  </si>
  <si>
    <t>200g</t>
  </si>
  <si>
    <t>Cinnamon</t>
  </si>
  <si>
    <t>4t</t>
  </si>
  <si>
    <t>2T</t>
  </si>
  <si>
    <t>Maple Syrup</t>
  </si>
  <si>
    <t>312g</t>
  </si>
  <si>
    <t>Rum (burnt off)</t>
  </si>
  <si>
    <t>30g</t>
  </si>
  <si>
    <t>Butter</t>
  </si>
  <si>
    <t>86g</t>
  </si>
  <si>
    <t>Sugar, brown</t>
  </si>
  <si>
    <t>426g</t>
  </si>
  <si>
    <t>Method: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</si>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</sst>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 t="s">
        <v>33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57"/>
      <c r="C16" s="49" t="s">
        <v>35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36</v>
      </c>
      <c r="B17" s="48"/>
      <c r="C17" s="49" t="s">
        <v>37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38</v>
      </c>
      <c r="B18" s="57"/>
      <c r="C18" s="49" t="s">
        <v>39</v>
      </c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40</v>
      </c>
      <c r="B19" s="48"/>
      <c r="C19" s="49" t="s">
        <v>41</v>
      </c>
      <c r="D19" s="58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42</v>
      </c>
      <c r="B20" s="48"/>
      <c r="C20" s="49" t="s">
        <v>43</v>
      </c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48"/>
      <c r="C21" s="59"/>
      <c r="D21" s="58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36</v>
      </c>
      <c r="B22" s="48"/>
      <c r="C22" s="49" t="s">
        <v>44</v>
      </c>
      <c r="D22" s="58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 t="s">
        <v>45</v>
      </c>
      <c r="B23" s="57" t="s">
        <v>46</v>
      </c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 t="s">
        <v>32</v>
      </c>
      <c r="B24" s="57" t="s">
        <v>47</v>
      </c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9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6" t="s">
        <v>48</v>
      </c>
      <c r="B26" s="48"/>
      <c r="C26" s="49" t="s">
        <v>49</v>
      </c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6" t="s">
        <v>50</v>
      </c>
      <c r="B27" s="48"/>
      <c r="C27" s="49" t="s">
        <v>51</v>
      </c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6" t="s">
        <v>52</v>
      </c>
      <c r="B28" s="48"/>
      <c r="C28" s="49" t="s">
        <v>53</v>
      </c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56" t="s">
        <v>54</v>
      </c>
      <c r="B29" s="48"/>
      <c r="C29" s="49" t="s">
        <v>55</v>
      </c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9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9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9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9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9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9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9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9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9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9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9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9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56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/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57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