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<sst xmlns="http://schemas.openxmlformats.org/spreadsheetml/2006/main" count="70" uniqueCount="65">
  <si>
    <t>Date:</t>
  </si>
  <si>
    <t>Recipe name:</t>
  </si>
  <si>
    <t>Sticky Toffee Pudding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</si>
  <si>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</si>
  <si>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</si>
  <si>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</si>
  <si>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</si>
  <si>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</si>
  <si>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</si>
  <si>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</si>
  <si>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</si>
  <si>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</si>
  <si>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</si>
  <si>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</si>
  <si>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</si>
  <si>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</si>
  <si>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</si>
  <si>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</si>
  <si>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</si>
  <si>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</si>
  <si>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</si>
  <si>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</si>
  <si>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</si>
  <si>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</si>
  <si>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</si>
  <si>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</si>
  <si>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</si>
  <si>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</si>
  <si>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</si>
  <si>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</si>
  <si>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</si>
  <si>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</si>
  <si>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Dates, chopped</t>
  </si>
  <si>
    <t>284g</t>
  </si>
  <si>
    <t>Water, hot</t>
  </si>
  <si>
    <t>1.5c</t>
  </si>
  <si>
    <t>Baking Soda</t>
  </si>
  <si>
    <t>1t</t>
  </si>
  <si>
    <t>AP</t>
  </si>
  <si>
    <t>250g</t>
  </si>
  <si>
    <t xml:space="preserve">Baking Powder </t>
  </si>
  <si>
    <t>1.5t</t>
  </si>
  <si>
    <t>Salt</t>
  </si>
  <si>
    <t>1/4t</t>
  </si>
  <si>
    <t>Butter</t>
  </si>
  <si>
    <t>114g</t>
  </si>
  <si>
    <t>Brown Sugar</t>
  </si>
  <si>
    <t>200g</t>
  </si>
  <si>
    <t>Sugar</t>
  </si>
  <si>
    <t>50g</t>
  </si>
  <si>
    <t>Eggs</t>
  </si>
  <si>
    <t>3ea</t>
  </si>
  <si>
    <t>Vanilla</t>
  </si>
  <si>
    <t>Toffee Sauce</t>
  </si>
  <si>
    <t>170g</t>
  </si>
  <si>
    <t>300g</t>
  </si>
  <si>
    <t>Heavy Cream</t>
  </si>
  <si>
    <t>1c</t>
  </si>
  <si>
    <t>Method:</t>
  </si>
  <si>
    <t>1. Bring water to a boil and pour over dates and baking soda</t>
  </si>
  <si>
    <t>2. Beat butter and eggs until combined and fluffy.</t>
  </si>
  <si>
    <t xml:space="preserve">3. Add eggs one at a time, then vanilla </t>
  </si>
  <si>
    <t>4. Add dry and wet ingredients, starting and ending with dry</t>
  </si>
  <si>
    <t>5. Bake, cool, sauce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</si>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</sst>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7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7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/>
      <c r="D18" s="57" t="s">
        <v>39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9"/>
      <c r="D19" s="57" t="s">
        <v>41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/>
      <c r="D20" s="57" t="s">
        <v>43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50</v>
      </c>
      <c r="B24" s="58" t="s">
        <v>51</v>
      </c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52</v>
      </c>
      <c r="B25" s="48"/>
      <c r="C25" s="59"/>
      <c r="D25" s="57" t="s">
        <v>41</v>
      </c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53</v>
      </c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44</v>
      </c>
      <c r="B28" s="48"/>
      <c r="C28" s="49" t="s">
        <v>54</v>
      </c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6" t="s">
        <v>46</v>
      </c>
      <c r="B29" s="48"/>
      <c r="C29" s="49" t="s">
        <v>55</v>
      </c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 t="s">
        <v>56</v>
      </c>
      <c r="B30" s="48"/>
      <c r="C30" s="59"/>
      <c r="D30" s="57" t="s">
        <v>57</v>
      </c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6" t="s">
        <v>42</v>
      </c>
      <c r="B31" s="48"/>
      <c r="C31" s="59"/>
      <c r="D31" s="57" t="s">
        <v>43</v>
      </c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63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64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