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<sst xmlns="http://schemas.openxmlformats.org/spreadsheetml/2006/main" count="51" uniqueCount="50">
  <si>
    <t>Date:</t>
  </si>
  <si>
    <t>Recipe name:</t>
  </si>
  <si>
    <t>Vegan Double Chococlate Muffin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</si>
  <si>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</si>
  <si>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</si>
  <si>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</si>
  <si>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</si>
  <si>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</si>
  <si>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</si>
  <si>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</si>
  <si>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</si>
  <si>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</si>
  <si>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</si>
  <si>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</si>
  <si>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</si>
  <si>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</si>
  <si>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</si>
  <si>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</si>
  <si>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</si>
  <si>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</si>
  <si>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</si>
  <si>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</si>
  <si>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</si>
  <si>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</si>
  <si>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</si>
  <si>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</si>
  <si>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</si>
  <si>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</si>
  <si>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</si>
  <si>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</si>
  <si>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</si>
  <si>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</si>
  <si>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AP</t>
  </si>
  <si>
    <t>480g</t>
  </si>
  <si>
    <t>Cocoa</t>
  </si>
  <si>
    <t>60g</t>
  </si>
  <si>
    <t>Baking Powder</t>
  </si>
  <si>
    <t>8g</t>
  </si>
  <si>
    <t>Salt</t>
  </si>
  <si>
    <t>12g</t>
  </si>
  <si>
    <t>Milk, non-dairy</t>
  </si>
  <si>
    <t>312g</t>
  </si>
  <si>
    <t>Oli, canola</t>
  </si>
  <si>
    <t>240g</t>
  </si>
  <si>
    <t>Sugar, brown</t>
  </si>
  <si>
    <t>304g</t>
  </si>
  <si>
    <t>Aquafaba</t>
  </si>
  <si>
    <t>Chocolate, vegan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</si>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</sst>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44</v>
      </c>
      <c r="B21" s="48"/>
      <c r="C21" s="49" t="s">
        <v>45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46</v>
      </c>
      <c r="B22" s="48"/>
      <c r="C22" s="49" t="s">
        <v>43</v>
      </c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47</v>
      </c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9"/>
      <c r="B25" s="48"/>
      <c r="C25" s="60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9"/>
      <c r="B26" s="48"/>
      <c r="C26" s="60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9"/>
      <c r="B27" s="48"/>
      <c r="C27" s="60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60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9"/>
      <c r="B30" s="48"/>
      <c r="C30" s="60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9"/>
      <c r="B31" s="48"/>
      <c r="C31" s="60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9"/>
      <c r="B32" s="48"/>
      <c r="C32" s="60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9"/>
      <c r="B33" s="48"/>
      <c r="C33" s="60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59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49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