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<sst xmlns="http://schemas.openxmlformats.org/spreadsheetml/2006/main" count="53" uniqueCount="52">
  <si>
    <t>Date:</t>
  </si>
  <si>
    <t>Recipe name:</t>
  </si>
  <si>
    <t>Basic Sponge Cake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</si>
  <si>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</si>
  <si>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</si>
  <si>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</si>
  <si>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</si>
  <si>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</si>
  <si>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</si>
  <si>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</si>
  <si>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</si>
  <si>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</si>
  <si>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</si>
  <si>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</si>
  <si>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</si>
  <si>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</si>
  <si>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</si>
  <si>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</si>
  <si>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</si>
  <si>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</si>
  <si>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</si>
  <si>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</si>
  <si>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</si>
  <si>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</si>
  <si>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</si>
  <si>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</si>
  <si>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</si>
  <si>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</si>
  <si>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</si>
  <si>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</si>
  <si>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</si>
  <si>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</si>
  <si>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Egg, white</t>
  </si>
  <si>
    <t>210g</t>
  </si>
  <si>
    <t>Egg, yolks</t>
  </si>
  <si>
    <t>105g</t>
  </si>
  <si>
    <t>Flour, cake</t>
  </si>
  <si>
    <t>100g</t>
  </si>
  <si>
    <t>Sugar</t>
  </si>
  <si>
    <t>150g</t>
  </si>
  <si>
    <t>Corn Starch</t>
  </si>
  <si>
    <t>3T</t>
  </si>
  <si>
    <t>Baking Powder</t>
  </si>
  <si>
    <t>1t</t>
  </si>
  <si>
    <t>Salt</t>
  </si>
  <si>
    <t>Method:</t>
  </si>
  <si>
    <t>1. Sift dry ingredients</t>
  </si>
  <si>
    <t>2. Separate whites and yolks</t>
  </si>
  <si>
    <t>3. Whip yolks with half of sugar, fold in dry ingredients</t>
  </si>
  <si>
    <t xml:space="preserve">4. Whip whites with the other half of sugar </t>
  </si>
  <si>
    <t>5. Fold whites into the egg yolk mixture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</si>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</sst>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58"/>
      <c r="D19" s="59" t="s">
        <v>41</v>
      </c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/>
      <c r="D20" s="59" t="s">
        <v>43</v>
      </c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48"/>
      <c r="C21" s="58"/>
      <c r="D21" s="59" t="s">
        <v>43</v>
      </c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45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46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47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48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49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50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51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