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<sst xmlns="http://schemas.openxmlformats.org/spreadsheetml/2006/main" count="45" uniqueCount="45">
  <si>
    <t>Date:</t>
  </si>
  <si>
    <t>Recipe name:</t>
  </si>
  <si>
    <t>Dukkah Spice Mix</t>
  </si>
  <si>
    <t>Concept:</t>
  </si>
  <si>
    <t>Cuisine:</t>
  </si>
  <si>
    <t>Submitted by:</t>
  </si>
  <si>
    <t>Candace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</si>
  <si>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</si>
  <si>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</si>
  <si>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</si>
  <si>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</si>
  <si>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</si>
  <si>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</si>
  <si>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</si>
  <si>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</si>
  <si>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</si>
  <si>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</si>
  <si>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</si>
  <si>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</si>
  <si>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</si>
  <si>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</si>
  <si>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</si>
  <si>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</si>
  <si>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</si>
  <si>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</si>
  <si>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</si>
  <si>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</si>
  <si>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</si>
  <si>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</si>
  <si>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</si>
  <si>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</si>
  <si>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</si>
  <si>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</si>
  <si>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Hazelnuts</t>
  </si>
  <si>
    <t>Pistachios</t>
  </si>
  <si>
    <t>Sesame Seeds</t>
  </si>
  <si>
    <t>Coriander Seeds</t>
  </si>
  <si>
    <t>Cumin Seeds</t>
  </si>
  <si>
    <t>Fennel Seeds</t>
  </si>
  <si>
    <t>Black Pepper</t>
  </si>
  <si>
    <t>Thyme, dried</t>
  </si>
  <si>
    <t>Salt</t>
  </si>
  <si>
    <t>Method:</t>
  </si>
  <si>
    <t>1. Toast, grind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</si>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</sst>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 readingOrder="0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 t="s">
        <v>6</v>
      </c>
      <c r="C5" s="9"/>
      <c r="D5" s="9"/>
      <c r="E5" s="9"/>
      <c r="F5" s="6"/>
      <c r="G5" s="14" t="s">
        <v>7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8</v>
      </c>
      <c r="B6" s="17">
        <v>1.0</v>
      </c>
      <c r="C6" s="18"/>
      <c r="D6" s="19"/>
      <c r="E6" s="20" t="s">
        <v>9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10</v>
      </c>
      <c r="B7" s="22"/>
      <c r="C7" s="23"/>
      <c r="D7" s="24"/>
      <c r="E7" s="25" t="s">
        <v>11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12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13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14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15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16</v>
      </c>
      <c r="C11" s="38" t="s">
        <v>17</v>
      </c>
      <c r="E11" s="38" t="s">
        <v>18</v>
      </c>
      <c r="G11" s="39" t="s">
        <v>19</v>
      </c>
      <c r="H11" s="38" t="s">
        <v>20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21</v>
      </c>
      <c r="C13" s="41"/>
      <c r="D13" s="41"/>
      <c r="E13" s="42" t="s">
        <v>22</v>
      </c>
      <c r="F13" s="41"/>
      <c r="G13" s="41"/>
      <c r="H13" s="41"/>
      <c r="I13" s="43" t="s">
        <v>23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24</v>
      </c>
      <c r="B14" s="44" t="s">
        <v>25</v>
      </c>
      <c r="C14" s="44" t="s">
        <v>26</v>
      </c>
      <c r="D14" s="45" t="s">
        <v>27</v>
      </c>
      <c r="E14" s="46" t="s">
        <v>28</v>
      </c>
      <c r="F14" s="44" t="s">
        <v>29</v>
      </c>
      <c r="G14" s="44" t="s">
        <v>30</v>
      </c>
      <c r="H14" s="45" t="s">
        <v>31</v>
      </c>
      <c r="I14" s="46" t="s">
        <v>32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33</v>
      </c>
      <c r="B15" s="48"/>
      <c r="C15" s="49"/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48"/>
      <c r="C16" s="49"/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35</v>
      </c>
      <c r="B17" s="48"/>
      <c r="C17" s="49"/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36</v>
      </c>
      <c r="B18" s="57"/>
      <c r="C18" s="49"/>
      <c r="D18" s="50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37</v>
      </c>
      <c r="B19" s="48"/>
      <c r="C19" s="58"/>
      <c r="D19" s="59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38</v>
      </c>
      <c r="B20" s="48"/>
      <c r="C20" s="49"/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39</v>
      </c>
      <c r="B21" s="48"/>
      <c r="C21" s="58"/>
      <c r="D21" s="59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 t="s">
        <v>40</v>
      </c>
      <c r="B22" s="48"/>
      <c r="C22" s="58"/>
      <c r="D22" s="59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 t="s">
        <v>41</v>
      </c>
      <c r="B23" s="48"/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48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48"/>
      <c r="C25" s="58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48"/>
      <c r="C26" s="58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48"/>
      <c r="C27" s="58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48"/>
      <c r="C28" s="58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48"/>
      <c r="C29" s="58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48"/>
      <c r="C30" s="58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48"/>
      <c r="C31" s="58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48"/>
      <c r="C32" s="58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48"/>
      <c r="C33" s="58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48"/>
      <c r="C34" s="58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48"/>
      <c r="C35" s="58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48"/>
      <c r="C36" s="58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48"/>
      <c r="C37" s="58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48"/>
      <c r="C38" s="58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48"/>
      <c r="C39" s="58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8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48"/>
      <c r="C41" s="58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4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42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43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/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44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