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<sst xmlns="http://schemas.openxmlformats.org/spreadsheetml/2006/main" count="52" uniqueCount="51">
  <si>
    <t>Date:</t>
  </si>
  <si>
    <t>Recipe name:</t>
  </si>
  <si>
    <t>Dukkah Vin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</si>
  <si>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</si>
  <si>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</si>
  <si>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</si>
  <si>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</si>
  <si>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</si>
  <si>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</si>
  <si>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</si>
  <si>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</si>
  <si>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</si>
  <si>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</si>
  <si>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</si>
  <si>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</si>
  <si>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</si>
  <si>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</si>
  <si>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</si>
  <si>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</si>
  <si>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</si>
  <si>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</si>
  <si>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</si>
  <si>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</si>
  <si>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</si>
  <si>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</si>
  <si>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</si>
  <si>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</si>
  <si>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</si>
  <si>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</si>
  <si>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</si>
  <si>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</si>
  <si>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</si>
  <si>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</si>
  <si>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Lemon Juice</t>
  </si>
  <si>
    <t>280g</t>
  </si>
  <si>
    <t>Apple Cider Vin</t>
  </si>
  <si>
    <t>400g</t>
  </si>
  <si>
    <t>Maple Syrup</t>
  </si>
  <si>
    <t>150g</t>
  </si>
  <si>
    <t>Shallots</t>
  </si>
  <si>
    <t>8ea</t>
  </si>
  <si>
    <t>Olive Oil</t>
  </si>
  <si>
    <t>600g</t>
  </si>
  <si>
    <t>Canola Oil</t>
  </si>
  <si>
    <t>Dukkah Spice</t>
  </si>
  <si>
    <t>80g</t>
  </si>
  <si>
    <t xml:space="preserve">Dijon </t>
  </si>
  <si>
    <t>100g</t>
  </si>
  <si>
    <t>Salt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</si>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</sst>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/>
      <c r="C17" s="49" t="s">
        <v>38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7" t="s">
        <v>40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49" t="s">
        <v>42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43</v>
      </c>
      <c r="B20" s="48"/>
      <c r="C20" s="49" t="s">
        <v>42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49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