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<sst xmlns="http://schemas.openxmlformats.org/spreadsheetml/2006/main" count="49" uniqueCount="48">
  <si>
    <t>Date:</t>
  </si>
  <si>
    <t>Recipe name:</t>
  </si>
  <si>
    <t>Green Garlic Panisse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</si>
  <si>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</si>
  <si>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</si>
  <si>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</si>
  <si>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</si>
  <si>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</si>
  <si>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</si>
  <si>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</si>
  <si>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</si>
  <si>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</si>
  <si>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</si>
  <si>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</si>
  <si>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</si>
  <si>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</si>
  <si>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</si>
  <si>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</si>
  <si>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</si>
  <si>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</si>
  <si>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</si>
  <si>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</si>
  <si>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</si>
  <si>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</si>
  <si>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</si>
  <si>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</si>
  <si>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</si>
  <si>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</si>
  <si>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</si>
  <si>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</si>
  <si>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</si>
  <si>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</si>
  <si>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Green garlic</t>
  </si>
  <si>
    <t>250g</t>
  </si>
  <si>
    <t>butter</t>
  </si>
  <si>
    <t>100g</t>
  </si>
  <si>
    <t>evoo</t>
  </si>
  <si>
    <t>milk</t>
  </si>
  <si>
    <t>1.9kg</t>
  </si>
  <si>
    <t>salt</t>
  </si>
  <si>
    <t>45g</t>
  </si>
  <si>
    <t>chickpea flour, sifted</t>
  </si>
  <si>
    <t>475g</t>
  </si>
  <si>
    <t>Meyer lemon</t>
  </si>
  <si>
    <t>1ea</t>
  </si>
  <si>
    <t>oil, for frying</t>
  </si>
  <si>
    <t>Method: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</si>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</sst>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/>
      <c r="C15" s="49" t="s">
        <v>33</v>
      </c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48"/>
      <c r="C16" s="49" t="s">
        <v>35</v>
      </c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36</v>
      </c>
      <c r="B17" s="48"/>
      <c r="C17" s="49" t="s">
        <v>35</v>
      </c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37</v>
      </c>
      <c r="B18" s="57"/>
      <c r="C18" s="49" t="s">
        <v>38</v>
      </c>
      <c r="D18" s="50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39</v>
      </c>
      <c r="B19" s="48"/>
      <c r="C19" s="49" t="s">
        <v>40</v>
      </c>
      <c r="D19" s="58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41</v>
      </c>
      <c r="B20" s="48"/>
      <c r="C20" s="49" t="s">
        <v>42</v>
      </c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43</v>
      </c>
      <c r="B21" s="57" t="s">
        <v>44</v>
      </c>
      <c r="C21" s="59"/>
      <c r="D21" s="58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 t="s">
        <v>45</v>
      </c>
      <c r="B22" s="48"/>
      <c r="C22" s="59"/>
      <c r="D22" s="58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48"/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48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48"/>
      <c r="C25" s="59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48"/>
      <c r="C26" s="59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48"/>
      <c r="C27" s="59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48"/>
      <c r="C28" s="59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48"/>
      <c r="C29" s="59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48"/>
      <c r="C30" s="59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48"/>
      <c r="C31" s="59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48"/>
      <c r="C32" s="59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48"/>
      <c r="C33" s="59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48"/>
      <c r="C34" s="59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48"/>
      <c r="C35" s="59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48"/>
      <c r="C36" s="59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48"/>
      <c r="C37" s="59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48"/>
      <c r="C38" s="59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48"/>
      <c r="C39" s="59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9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48"/>
      <c r="C41" s="59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4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46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/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/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47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