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<sst xmlns="http://schemas.openxmlformats.org/spreadsheetml/2006/main" count="50" uniqueCount="46">
  <si>
    <t>Date:</t>
  </si>
  <si>
    <t>Recipe name:</t>
  </si>
  <si>
    <t>Kimchi Viniagrette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</si>
  <si>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</si>
  <si>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</si>
  <si>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</si>
  <si>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</si>
  <si>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</si>
  <si>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</si>
  <si>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</si>
  <si>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</si>
  <si>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</si>
  <si>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</si>
  <si>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</si>
  <si>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</si>
  <si>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</si>
  <si>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</si>
  <si>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</si>
  <si>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</si>
  <si>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</si>
  <si>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</si>
  <si>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</si>
  <si>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</si>
  <si>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</si>
  <si>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</si>
  <si>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</si>
  <si>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</si>
  <si>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</si>
  <si>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</si>
  <si>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</si>
  <si>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</si>
  <si>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</si>
  <si>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Kimchi Juice</t>
  </si>
  <si>
    <t>3T</t>
  </si>
  <si>
    <t>Tamari</t>
  </si>
  <si>
    <t>1T</t>
  </si>
  <si>
    <t>Lime, juice</t>
  </si>
  <si>
    <t>Seseame Oil</t>
  </si>
  <si>
    <t>Gochujang</t>
  </si>
  <si>
    <t>Ginger</t>
  </si>
  <si>
    <t>1t</t>
  </si>
  <si>
    <t>Maple Syrup</t>
  </si>
  <si>
    <t>Canola Oil</t>
  </si>
  <si>
    <t>1/4c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</si>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</sst>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/>
      <c r="D15" s="50" t="s">
        <v>33</v>
      </c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/>
      <c r="D16" s="50" t="s">
        <v>35</v>
      </c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/>
      <c r="D17" s="50" t="s">
        <v>35</v>
      </c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37</v>
      </c>
      <c r="B18" s="57"/>
      <c r="C18" s="49"/>
      <c r="D18" s="50" t="s">
        <v>35</v>
      </c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38</v>
      </c>
      <c r="B19" s="48"/>
      <c r="C19" s="58"/>
      <c r="D19" s="50" t="s">
        <v>35</v>
      </c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39</v>
      </c>
      <c r="B20" s="48"/>
      <c r="C20" s="49"/>
      <c r="D20" s="50" t="s">
        <v>40</v>
      </c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41</v>
      </c>
      <c r="B21" s="48"/>
      <c r="C21" s="58"/>
      <c r="D21" s="50" t="s">
        <v>40</v>
      </c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42</v>
      </c>
      <c r="B22" s="48"/>
      <c r="C22" s="58"/>
      <c r="D22" s="50" t="s">
        <v>43</v>
      </c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9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9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8"/>
      <c r="D25" s="59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9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9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9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9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9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9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9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8"/>
      <c r="D33" s="59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8"/>
      <c r="D34" s="59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8"/>
      <c r="D35" s="59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8"/>
      <c r="D36" s="59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8"/>
      <c r="D37" s="59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8"/>
      <c r="D38" s="59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8"/>
      <c r="D39" s="59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8"/>
      <c r="D40" s="59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8"/>
      <c r="D41" s="59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44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45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