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<sst xmlns="http://schemas.openxmlformats.org/spreadsheetml/2006/main" count="52" uniqueCount="52">
  <si>
    <t>Date:</t>
  </si>
  <si>
    <t>Recipe name:</t>
  </si>
  <si>
    <t>Coffee Crispy Treat</t>
  </si>
  <si>
    <t>Concept:</t>
  </si>
  <si>
    <t>Cuisine:</t>
  </si>
  <si>
    <t>Submitted by:</t>
  </si>
  <si>
    <t>Category:</t>
  </si>
  <si>
    <t>prepacked baked good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</si>
  <si>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</si>
  <si>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</si>
  <si>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</si>
  <si>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</si>
  <si>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</si>
  <si>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</si>
  <si>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</si>
  <si>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</si>
  <si>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</si>
  <si>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</si>
  <si>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</si>
  <si>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</si>
  <si>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</si>
  <si>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</si>
  <si>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</si>
  <si>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</si>
  <si>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</si>
  <si>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</si>
  <si>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</si>
  <si>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</si>
  <si>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</si>
  <si>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</si>
  <si>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</si>
  <si>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</si>
  <si>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</si>
  <si>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Aquafaba</t>
  </si>
  <si>
    <t>1c</t>
  </si>
  <si>
    <t>Vanilla</t>
  </si>
  <si>
    <t>2t</t>
  </si>
  <si>
    <t>Espresso</t>
  </si>
  <si>
    <t>2 shots</t>
  </si>
  <si>
    <t>Sugar</t>
  </si>
  <si>
    <t>1.5c</t>
  </si>
  <si>
    <t>Vegan Butter</t>
  </si>
  <si>
    <t>2T</t>
  </si>
  <si>
    <t>Puffed Rice</t>
  </si>
  <si>
    <t>2c</t>
  </si>
  <si>
    <t>Salt</t>
  </si>
  <si>
    <t>Method:</t>
  </si>
  <si>
    <t>1. Whip aquafaba until foamy, soft peaks</t>
  </si>
  <si>
    <t>2. Add sugar and whip until stiff and glossy</t>
  </si>
  <si>
    <t>3.  Add vanilla, espresso, salt, and melted butter</t>
  </si>
  <si>
    <t>4.  Fold in puffed rice, press into buttered, parchment layed pan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</si>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</sst>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 readingOrder="0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 t="s">
        <v>7</v>
      </c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 t="s">
        <v>34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/>
      <c r="D16" s="50" t="s">
        <v>36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57" t="s">
        <v>38</v>
      </c>
      <c r="C17" s="49"/>
      <c r="D17" s="58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7"/>
      <c r="C18" s="49"/>
      <c r="D18" s="50" t="s">
        <v>40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59"/>
      <c r="D19" s="50" t="s">
        <v>42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48"/>
      <c r="C20" s="49"/>
      <c r="D20" s="50" t="s">
        <v>44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45</v>
      </c>
      <c r="B21" s="48"/>
      <c r="C21" s="59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8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8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8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8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8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8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8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8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8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8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8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8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8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8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8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8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8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8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8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49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50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