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3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<sst xmlns="http://schemas.openxmlformats.org/spreadsheetml/2006/main" count="166" uniqueCount="102">
  <si>
    <t>Resource</t>
  </si>
  <si>
    <t>AWS::ApiGateway::Account</t>
  </si>
  <si>
    <t>AWS::ApiGateway::ApiKey</t>
  </si>
  <si>
    <t>AWS::ApiGateway::Authorizer</t>
  </si>
  <si>
    <t>AWS::ApiGateway::BasePathMapping</t>
  </si>
  <si>
    <t>AWS::ApiGateway::ClientCertificate</t>
  </si>
  <si>
    <t>AWS::ApiGateway::Deployment</t>
  </si>
  <si>
    <t>AWS::ApiGateway::DomainName</t>
  </si>
  <si>
    <t>AWS::ApiGateway::Method</t>
  </si>
  <si>
    <t>AWS::ApiGateway::Model</t>
  </si>
  <si>
    <t>AWS::ApiGateway::Resource</t>
  </si>
  <si>
    <t>AWS::ApiGateway::RestApi</t>
  </si>
  <si>
    <t>AWS::ApiGateway::Stage</t>
  </si>
  <si>
    <t>AWS::ApiGateway::UsagePlan</t>
  </si>
  <si>
    <t>AWS::ApiGateway::UsagePlanKey</t>
  </si>
  <si>
    <t>API Gateway</t>
  </si>
  <si>
    <t>Update requires:</t>
  </si>
  <si>
    <t>Properties</t>
  </si>
  <si>
    <t>Topics</t>
  </si>
  <si>
    <t>No interruption</t>
  </si>
  <si>
    <t>All</t>
  </si>
  <si>
    <t>Name</t>
  </si>
  <si>
    <t>Replacement</t>
  </si>
  <si>
    <t>RestApiId</t>
  </si>
  <si>
    <t>BasePath,DomainName</t>
  </si>
  <si>
    <t>DomainName</t>
  </si>
  <si>
    <t>ContentType,Name,RestApiId</t>
  </si>
  <si>
    <t>ParentId,PathPart,RestApiId</t>
  </si>
  <si>
    <t>RestApiId,StageName</t>
  </si>
  <si>
    <t>KeyId,KeyType,UsagePlanId</t>
  </si>
  <si>
    <t>AWS::IAM::AccessKey</t>
  </si>
  <si>
    <t>AWS::IAM::Group</t>
  </si>
  <si>
    <t>AWS::IAM::InstanceProfile</t>
  </si>
  <si>
    <t>AWS::IAM::ManagedPolicy</t>
  </si>
  <si>
    <t>AWS::IAM::Policy</t>
  </si>
  <si>
    <t>AWS::IAM::Role</t>
  </si>
  <si>
    <t>AWS::IAM::User</t>
  </si>
  <si>
    <t>AWS::IAM::UserToGroupAddition</t>
  </si>
  <si>
    <t>AWS IAM</t>
  </si>
  <si>
    <t>Serial,UserName</t>
  </si>
  <si>
    <t>GroupName,</t>
  </si>
  <si>
    <t>Path,InstanceProfileName</t>
  </si>
  <si>
    <t>Description,Path,ManagedPolicyName</t>
  </si>
  <si>
    <t>Path,RoleName</t>
  </si>
  <si>
    <t>UserName</t>
  </si>
  <si>
    <t>AWS::KMS::Alias</t>
  </si>
  <si>
    <t>AWS::KMS::Key</t>
  </si>
  <si>
    <t>AWS::Lambda::EventSourceMapping</t>
  </si>
  <si>
    <t>AWS::Lambda::Alias</t>
  </si>
  <si>
    <t>AWS::Lambda::Function</t>
  </si>
  <si>
    <t>AWS::Lambda::Permission</t>
  </si>
  <si>
    <t>AWS::Lambda::Version</t>
  </si>
  <si>
    <t>AWS::Logs::Destination</t>
  </si>
  <si>
    <t>AWS KMS</t>
  </si>
  <si>
    <t>AWS Lambda</t>
  </si>
  <si>
    <t>AWS::DynamoDB::Table</t>
  </si>
  <si>
    <t>Amazon Dynamo DB</t>
  </si>
  <si>
    <t>AWS::CloudTrail::Trail</t>
  </si>
  <si>
    <t>AWS::CloudWatch::Alarm</t>
  </si>
  <si>
    <t>AWS::CloudWatch::Dashboard</t>
  </si>
  <si>
    <t>AWS::SNS::Subscription</t>
  </si>
  <si>
    <t>AWS::SNS::Topic</t>
  </si>
  <si>
    <t>AWS::SNS::TopicPolicy</t>
  </si>
  <si>
    <t>AWS::S3::Bucket</t>
  </si>
  <si>
    <t>AWS::S3::BucketPolicy</t>
  </si>
  <si>
    <t>AliasName</t>
  </si>
  <si>
    <t>EventSourceArn,StartingPosition</t>
  </si>
  <si>
    <t>FunctionName</t>
  </si>
  <si>
    <t>FunctionName,Name</t>
  </si>
  <si>
    <t>Action,FunctionName,Principal,SourceAccount,SourceArn</t>
  </si>
  <si>
    <t>DestinationName</t>
  </si>
  <si>
    <t>KeySchema,LocalSecondaryIndexes,TableName</t>
  </si>
  <si>
    <t>Amazon SNS</t>
  </si>
  <si>
    <t>Endpoint,Protocol,TopicArn</t>
  </si>
  <si>
    <t>TopicName</t>
  </si>
  <si>
    <t>BucketName</t>
  </si>
  <si>
    <t xml:space="preserve">All </t>
  </si>
  <si>
    <t>AWS CloudTrail</t>
  </si>
  <si>
    <t>AWS::Logs::LogGroup</t>
  </si>
  <si>
    <t>AWS::Logs::LogStream</t>
  </si>
  <si>
    <t>AWS::Logs::MetricFilter</t>
  </si>
  <si>
    <t>AWS::Logs::SubscriptionFilter</t>
  </si>
  <si>
    <t>AWS CloudWatch</t>
  </si>
  <si>
    <t>TrailName</t>
  </si>
  <si>
    <t>AWS::CloudFormation::Authentication</t>
  </si>
  <si>
    <t>AWS::CloudFormation::CustomResource</t>
  </si>
  <si>
    <t>AWS::CloudFormation::Init</t>
  </si>
  <si>
    <t>AWS::CloudFormation::Interface</t>
  </si>
  <si>
    <t>AWS::CloudFormation::Stack</t>
  </si>
  <si>
    <t>AWS::CloudFormation::WaitCondition</t>
  </si>
  <si>
    <t>AWS::CloudFormation::WaitConditionHandle</t>
  </si>
  <si>
    <t>LogGroupName</t>
  </si>
  <si>
    <t>LogGroupName,LogStreamName,</t>
  </si>
  <si>
    <t>LogGroupName,FilterPattern,LogGroupName,RoleArn</t>
  </si>
  <si>
    <t>AlarmName</t>
  </si>
  <si>
    <t>DashboardName</t>
  </si>
  <si>
    <t>Updates are not supported.</t>
  </si>
  <si>
    <t>ServiceToken</t>
  </si>
  <si>
    <t>Count,Handle,Timeout</t>
  </si>
  <si>
    <t>No Properties</t>
  </si>
  <si>
    <t>Depends on other resource</t>
  </si>
  <si>
    <t>AWS ClouFormation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</si>
</sst>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DF68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FFB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2" borderId="4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3" fillId="12" borderId="5" xfId="0" applyFont="1" applyFill="1" applyBorder="1"/>
    <xf numFmtId="0" fontId="3" fillId="11" borderId="5" xfId="0" applyFont="1" applyFill="1" applyBorder="1"/>
    <xf numFmtId="0" fontId="5" fillId="11" borderId="3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3">
    <dxf>
      <font>
        <color theme="1"/>
      </font>
      <fill>
        <patternFill patternType="solid">
          <fgColor indexed="64"/>
          <bgColor theme="9" tint="0.39997558519241921"/>
        </patternFill>
      </fill>
    </dxf>
    <dxf>
      <font>
        <strike val="0"/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C3" sqref="C3"/>
    </sheetView>
  </sheetViews>
  <sheetFormatPr baseColWidth="10" defaultRowHeight="20" x14ac:dyDescent="0"/>
  <cols>
    <col min="1" max="1" width="44" customWidth="1"/>
    <col min="2" max="2" width="55.83203125" style="2" customWidth="1"/>
    <col min="3" max="3" width="62.33203125" style="2" customWidth="1"/>
    <col min="4" max="4" width="33.6640625" style="2" customWidth="1"/>
  </cols>
  <sheetData>
    <row r="1" spans="1:4">
      <c r="A1" s="23" t="s">
        <v>0</v>
      </c>
      <c r="B1" s="24" t="s">
        <v>18</v>
      </c>
      <c r="C1" s="24" t="s">
        <v>17</v>
      </c>
      <c r="D1" s="24" t="s">
        <v>16</v>
      </c>
    </row>
    <row r="2" spans="1:4" ht="22" customHeight="1">
      <c r="A2" s="29" t="s">
        <v>15</v>
      </c>
      <c r="B2" s="3" t="s">
        <v>1</v>
      </c>
      <c r="C2" s="25" t="s">
        <v>20</v>
      </c>
      <c r="D2" s="1" t="s">
        <v>19</v>
      </c>
    </row>
    <row r="3" spans="1:4">
      <c r="A3" s="30"/>
      <c r="B3" s="3" t="s">
        <v>2</v>
      </c>
      <c r="C3" s="3" t="s">
        <v>21</v>
      </c>
      <c r="D3" s="1" t="s">
        <v>22</v>
      </c>
    </row>
    <row r="4" spans="1:4">
      <c r="A4" s="30"/>
      <c r="B4" s="3" t="s">
        <v>3</v>
      </c>
      <c r="C4" s="3" t="s">
        <v>23</v>
      </c>
      <c r="D4" s="1" t="s">
        <v>22</v>
      </c>
    </row>
    <row r="5" spans="1:4">
      <c r="A5" s="30"/>
      <c r="B5" s="3" t="s">
        <v>4</v>
      </c>
      <c r="C5" s="3" t="s">
        <v>24</v>
      </c>
      <c r="D5" s="1" t="s">
        <v>22</v>
      </c>
    </row>
    <row r="6" spans="1:4">
      <c r="A6" s="30"/>
      <c r="B6" s="3" t="s">
        <v>5</v>
      </c>
      <c r="C6" s="3" t="s">
        <v>20</v>
      </c>
      <c r="D6" s="1" t="s">
        <v>19</v>
      </c>
    </row>
    <row r="7" spans="1:4">
      <c r="A7" s="30"/>
      <c r="B7" s="3" t="s">
        <v>6</v>
      </c>
      <c r="C7" s="3" t="s">
        <v>23</v>
      </c>
      <c r="D7" s="1" t="s">
        <v>22</v>
      </c>
    </row>
    <row r="8" spans="1:4">
      <c r="A8" s="30"/>
      <c r="B8" s="3" t="s">
        <v>7</v>
      </c>
      <c r="C8" s="3" t="s">
        <v>25</v>
      </c>
      <c r="D8" s="1" t="s">
        <v>22</v>
      </c>
    </row>
    <row r="9" spans="1:4">
      <c r="A9" s="30"/>
      <c r="B9" s="3" t="s">
        <v>8</v>
      </c>
      <c r="C9" s="3" t="s">
        <v>20</v>
      </c>
      <c r="D9" s="1" t="s">
        <v>19</v>
      </c>
    </row>
    <row r="10" spans="1:4">
      <c r="A10" s="30"/>
      <c r="B10" s="3" t="s">
        <v>9</v>
      </c>
      <c r="C10" s="3" t="s">
        <v>26</v>
      </c>
      <c r="D10" s="1" t="s">
        <v>22</v>
      </c>
    </row>
    <row r="11" spans="1:4">
      <c r="A11" s="30"/>
      <c r="B11" s="3" t="s">
        <v>10</v>
      </c>
      <c r="C11" s="3" t="s">
        <v>27</v>
      </c>
      <c r="D11" s="1" t="s">
        <v>22</v>
      </c>
    </row>
    <row r="12" spans="1:4">
      <c r="A12" s="30"/>
      <c r="B12" s="3" t="s">
        <v>11</v>
      </c>
      <c r="C12" s="3" t="s">
        <v>20</v>
      </c>
      <c r="D12" s="1" t="s">
        <v>19</v>
      </c>
    </row>
    <row r="13" spans="1:4">
      <c r="A13" s="30"/>
      <c r="B13" s="3" t="s">
        <v>12</v>
      </c>
      <c r="C13" s="3" t="s">
        <v>28</v>
      </c>
      <c r="D13" s="1" t="s">
        <v>22</v>
      </c>
    </row>
    <row r="14" spans="1:4">
      <c r="A14" s="30"/>
      <c r="B14" s="3" t="s">
        <v>13</v>
      </c>
      <c r="C14" s="3" t="s">
        <v>20</v>
      </c>
      <c r="D14" s="1" t="s">
        <v>19</v>
      </c>
    </row>
    <row r="15" spans="1:4" ht="44" customHeight="1">
      <c r="A15" s="31"/>
      <c r="B15" s="3" t="s">
        <v>14</v>
      </c>
      <c r="C15" s="3" t="s">
        <v>29</v>
      </c>
      <c r="D15" s="1" t="s">
        <v>22</v>
      </c>
    </row>
    <row r="16" spans="1:4" ht="34" customHeight="1"/>
    <row r="17" spans="1:4" ht="27" customHeight="1">
      <c r="A17" s="32" t="s">
        <v>38</v>
      </c>
      <c r="B17" s="4" t="s">
        <v>30</v>
      </c>
      <c r="C17" s="4" t="s">
        <v>39</v>
      </c>
      <c r="D17" s="1" t="s">
        <v>22</v>
      </c>
    </row>
    <row r="18" spans="1:4" ht="21" customHeight="1">
      <c r="A18" s="33"/>
      <c r="B18" s="4" t="s">
        <v>31</v>
      </c>
      <c r="C18" s="4" t="s">
        <v>40</v>
      </c>
      <c r="D18" s="1" t="s">
        <v>22</v>
      </c>
    </row>
    <row r="19" spans="1:4" ht="21" customHeight="1">
      <c r="A19" s="33"/>
      <c r="B19" s="4" t="s">
        <v>32</v>
      </c>
      <c r="C19" s="4" t="s">
        <v>41</v>
      </c>
      <c r="D19" s="1" t="s">
        <v>22</v>
      </c>
    </row>
    <row r="20" spans="1:4" ht="27" customHeight="1">
      <c r="A20" s="33"/>
      <c r="B20" s="4" t="s">
        <v>33</v>
      </c>
      <c r="C20" s="4" t="s">
        <v>42</v>
      </c>
      <c r="D20" s="1" t="s">
        <v>22</v>
      </c>
    </row>
    <row r="21" spans="1:4" ht="26" customHeight="1">
      <c r="A21" s="33"/>
      <c r="B21" s="4" t="s">
        <v>34</v>
      </c>
      <c r="C21" s="4" t="s">
        <v>20</v>
      </c>
      <c r="D21" s="1" t="s">
        <v>19</v>
      </c>
    </row>
    <row r="22" spans="1:4" ht="27" customHeight="1">
      <c r="A22" s="33"/>
      <c r="B22" s="4" t="s">
        <v>35</v>
      </c>
      <c r="C22" s="4" t="s">
        <v>43</v>
      </c>
      <c r="D22" s="1" t="s">
        <v>22</v>
      </c>
    </row>
    <row r="23" spans="1:4" ht="34" customHeight="1">
      <c r="A23" s="33"/>
      <c r="B23" s="4" t="s">
        <v>36</v>
      </c>
      <c r="C23" s="4" t="s">
        <v>44</v>
      </c>
      <c r="D23" s="1" t="s">
        <v>22</v>
      </c>
    </row>
    <row r="24" spans="1:4" ht="24" customHeight="1">
      <c r="A24" s="34"/>
      <c r="B24" s="4" t="s">
        <v>37</v>
      </c>
      <c r="C24" s="4" t="s">
        <v>20</v>
      </c>
      <c r="D24" s="1" t="s">
        <v>19</v>
      </c>
    </row>
    <row r="25" spans="1:4" ht="23" customHeight="1"/>
    <row r="26" spans="1:4" ht="22" customHeight="1">
      <c r="A26" s="16"/>
      <c r="B26" s="17" t="s">
        <v>45</v>
      </c>
      <c r="C26" s="12" t="s">
        <v>65</v>
      </c>
      <c r="D26" s="1" t="s">
        <v>22</v>
      </c>
    </row>
    <row r="27" spans="1:4" ht="25" customHeight="1">
      <c r="A27" s="15" t="s">
        <v>53</v>
      </c>
      <c r="B27" s="12" t="s">
        <v>46</v>
      </c>
      <c r="C27" s="12" t="s">
        <v>20</v>
      </c>
      <c r="D27" s="1" t="s">
        <v>19</v>
      </c>
    </row>
    <row r="28" spans="1:4" ht="15" hidden="1" customHeight="1"/>
    <row r="29" spans="1:4" ht="21" customHeight="1"/>
    <row r="30" spans="1:4" ht="28" customHeight="1">
      <c r="A30" s="13"/>
      <c r="B30" s="11" t="s">
        <v>47</v>
      </c>
      <c r="C30" s="11" t="s">
        <v>66</v>
      </c>
      <c r="D30" s="1" t="s">
        <v>22</v>
      </c>
    </row>
    <row r="31" spans="1:4" ht="26" customHeight="1">
      <c r="A31" s="14"/>
      <c r="B31" s="11" t="s">
        <v>48</v>
      </c>
      <c r="C31" s="11" t="s">
        <v>68</v>
      </c>
      <c r="D31" s="1" t="s">
        <v>22</v>
      </c>
    </row>
    <row r="32" spans="1:4" ht="26" customHeight="1">
      <c r="A32" s="14"/>
      <c r="B32" s="11" t="s">
        <v>49</v>
      </c>
      <c r="C32" s="11" t="s">
        <v>67</v>
      </c>
      <c r="D32" s="1" t="s">
        <v>22</v>
      </c>
    </row>
    <row r="33" spans="1:4" ht="22" customHeight="1">
      <c r="A33" s="19"/>
      <c r="B33" s="11" t="s">
        <v>50</v>
      </c>
      <c r="C33" s="11" t="s">
        <v>69</v>
      </c>
      <c r="D33" s="1" t="s">
        <v>22</v>
      </c>
    </row>
    <row r="34" spans="1:4" ht="18" customHeight="1">
      <c r="A34" s="19"/>
      <c r="B34" s="11" t="s">
        <v>51</v>
      </c>
      <c r="C34" s="11" t="s">
        <v>67</v>
      </c>
      <c r="D34" s="1" t="s">
        <v>22</v>
      </c>
    </row>
    <row r="35" spans="1:4" ht="22" customHeight="1">
      <c r="A35" s="21" t="s">
        <v>54</v>
      </c>
      <c r="B35" s="18" t="s">
        <v>52</v>
      </c>
      <c r="C35" s="11" t="s">
        <v>70</v>
      </c>
      <c r="D35" s="1" t="s">
        <v>22</v>
      </c>
    </row>
    <row r="36" spans="1:4" ht="14" customHeight="1"/>
    <row r="37" spans="1:4" ht="26" customHeight="1">
      <c r="A37" s="20" t="s">
        <v>56</v>
      </c>
      <c r="B37" s="10" t="s">
        <v>55</v>
      </c>
      <c r="C37" s="10" t="s">
        <v>71</v>
      </c>
      <c r="D37" s="1" t="s">
        <v>22</v>
      </c>
    </row>
    <row r="39" spans="1:4" ht="21" customHeight="1">
      <c r="A39" s="35" t="s">
        <v>72</v>
      </c>
      <c r="B39" s="9" t="s">
        <v>60</v>
      </c>
      <c r="C39" s="9" t="s">
        <v>73</v>
      </c>
      <c r="D39" s="1" t="s">
        <v>22</v>
      </c>
    </row>
    <row r="40" spans="1:4">
      <c r="A40" s="36"/>
      <c r="B40" s="9" t="s">
        <v>61</v>
      </c>
      <c r="C40" s="9" t="s">
        <v>74</v>
      </c>
      <c r="D40" s="1" t="s">
        <v>22</v>
      </c>
    </row>
    <row r="41" spans="1:4">
      <c r="A41" s="36"/>
      <c r="B41" s="9" t="s">
        <v>62</v>
      </c>
      <c r="C41" s="9" t="s">
        <v>20</v>
      </c>
      <c r="D41" s="1" t="s">
        <v>19</v>
      </c>
    </row>
    <row r="42" spans="1:4">
      <c r="A42" s="36"/>
      <c r="B42" s="9" t="s">
        <v>63</v>
      </c>
      <c r="C42" s="9" t="s">
        <v>75</v>
      </c>
      <c r="D42" s="1" t="s">
        <v>22</v>
      </c>
    </row>
    <row r="43" spans="1:4">
      <c r="A43" s="37"/>
      <c r="B43" s="9" t="s">
        <v>64</v>
      </c>
      <c r="C43" s="9" t="s">
        <v>76</v>
      </c>
      <c r="D43" s="1" t="s">
        <v>19</v>
      </c>
    </row>
    <row r="45" spans="1:4">
      <c r="A45" s="22" t="s">
        <v>77</v>
      </c>
      <c r="B45" s="8" t="s">
        <v>57</v>
      </c>
      <c r="C45" s="8" t="s">
        <v>83</v>
      </c>
      <c r="D45" s="1" t="s">
        <v>22</v>
      </c>
    </row>
    <row r="47" spans="1:4">
      <c r="A47" s="38" t="s">
        <v>82</v>
      </c>
      <c r="B47" s="7" t="s">
        <v>52</v>
      </c>
      <c r="C47" s="7" t="s">
        <v>70</v>
      </c>
      <c r="D47" s="1" t="s">
        <v>22</v>
      </c>
    </row>
    <row r="48" spans="1:4">
      <c r="A48" s="39"/>
      <c r="B48" s="7" t="s">
        <v>78</v>
      </c>
      <c r="C48" s="7" t="s">
        <v>91</v>
      </c>
      <c r="D48" s="1" t="s">
        <v>22</v>
      </c>
    </row>
    <row r="49" spans="1:4">
      <c r="A49" s="39"/>
      <c r="B49" s="7" t="s">
        <v>79</v>
      </c>
      <c r="C49" s="7" t="s">
        <v>92</v>
      </c>
      <c r="D49" s="1" t="s">
        <v>22</v>
      </c>
    </row>
    <row r="50" spans="1:4">
      <c r="A50" s="39"/>
      <c r="B50" s="7" t="s">
        <v>80</v>
      </c>
      <c r="C50" s="7" t="s">
        <v>91</v>
      </c>
      <c r="D50" s="1" t="s">
        <v>22</v>
      </c>
    </row>
    <row r="51" spans="1:4">
      <c r="A51" s="39"/>
      <c r="B51" s="7" t="s">
        <v>81</v>
      </c>
      <c r="C51" s="7" t="s">
        <v>93</v>
      </c>
      <c r="D51" s="1" t="s">
        <v>22</v>
      </c>
    </row>
    <row r="52" spans="1:4">
      <c r="A52" s="39"/>
      <c r="B52" s="7" t="s">
        <v>58</v>
      </c>
      <c r="C52" s="7" t="s">
        <v>94</v>
      </c>
      <c r="D52" s="1" t="s">
        <v>22</v>
      </c>
    </row>
    <row r="53" spans="1:4">
      <c r="A53" s="40"/>
      <c r="B53" s="7" t="s">
        <v>59</v>
      </c>
      <c r="C53" s="7" t="s">
        <v>95</v>
      </c>
      <c r="D53" s="1" t="s">
        <v>22</v>
      </c>
    </row>
    <row r="55" spans="1:4">
      <c r="A55" s="26" t="s">
        <v>101</v>
      </c>
      <c r="B55" s="11" t="s">
        <v>84</v>
      </c>
      <c r="C55" s="11" t="s">
        <v>20</v>
      </c>
      <c r="D55" s="5" t="s">
        <v>100</v>
      </c>
    </row>
    <row r="56" spans="1:4">
      <c r="A56" s="27"/>
      <c r="B56" s="11" t="s">
        <v>85</v>
      </c>
      <c r="C56" s="11" t="s">
        <v>97</v>
      </c>
      <c r="D56" s="6" t="s">
        <v>96</v>
      </c>
    </row>
    <row r="57" spans="1:4">
      <c r="A57" s="27"/>
      <c r="B57" s="11" t="s">
        <v>86</v>
      </c>
      <c r="C57" s="11" t="s">
        <v>20</v>
      </c>
      <c r="D57" s="5" t="s">
        <v>100</v>
      </c>
    </row>
    <row r="58" spans="1:4">
      <c r="A58" s="27"/>
      <c r="B58" s="11" t="s">
        <v>87</v>
      </c>
      <c r="C58" s="11" t="s">
        <v>20</v>
      </c>
      <c r="D58" s="1" t="s">
        <v>19</v>
      </c>
    </row>
    <row r="59" spans="1:4">
      <c r="A59" s="27"/>
      <c r="B59" s="11" t="s">
        <v>88</v>
      </c>
      <c r="C59" s="11" t="s">
        <v>20</v>
      </c>
      <c r="D59" s="1" t="s">
        <v>19</v>
      </c>
    </row>
    <row r="60" spans="1:4">
      <c r="A60" s="27"/>
      <c r="B60" s="11" t="s">
        <v>89</v>
      </c>
      <c r="C60" s="11" t="s">
        <v>98</v>
      </c>
      <c r="D60" s="6" t="s">
        <v>96</v>
      </c>
    </row>
    <row r="61" spans="1:4">
      <c r="A61" s="28"/>
      <c r="B61" s="11" t="s">
        <v>90</v>
      </c>
      <c r="C61" s="11" t="s">
        <v>99</v>
      </c>
      <c r="D61" s="6" t="s">
        <v>96</v>
      </c>
    </row>
  </sheetData>
  <mergeCells count="5">
    <mergeCell ref="A55:A61"/>
    <mergeCell ref="A2:A15"/>
    <mergeCell ref="A17:A24"/>
    <mergeCell ref="A39:A43"/>
    <mergeCell ref="A47:A53"/>
  </mergeCells>
  <conditionalFormatting sqref="D45 D39:D43 D37 D30:D35 D26:D27 D17:D24 D1:D15 D47:D53 D71:D1048576 D55:D61">
    <cfRule type="containsText" dxfId="2" priority="1" operator="containsText" text="Replacement">
      <formula>NOT(ISERROR(SEARCH("Replacement",D1)))</formula>
    </cfRule>
    <cfRule type="containsText" dxfId="1" priority="4" operator="containsText" text="No interruption">
      <formula>NOT(ISERROR(SEARCH("No interruption",D1)))</formula>
    </cfRule>
  </conditionalFormatting>
  <conditionalFormatting sqref="D4">
    <cfRule type="containsText" dxfId="0" priority="2" operator="containsText" text="Replacement">
      <formula>NOT(ISERROR(SEARCH("Replacement",D4)))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Itisha Tiwari</dc:creator>
  <cp:lastModifiedBy>Itisha Tiwari</cp:lastModifiedBy>
  <dcterms:created xsi:type="dcterms:W3CDTF">2017-07-30T20:47:18Z</dcterms:created>
  <dcterms:modified xsi:type="dcterms:W3CDTF">2017-08-15T18:57:25Z</dcterms:modified>
</cp:coreProperties>
</file>