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ITOHOWO\Documents\"/>
    </mc:Choice>
  </mc:AlternateContent>
  <xr:revisionPtr revIDLastSave="0" documentId="13_ncr:1_{17B5C8CC-1526-4567-8834-225A1044A327}" xr6:coauthVersionLast="36" xr6:coauthVersionMax="36" xr10:uidLastSave="{00000000-0000-0000-0000-000000000000}"/>
  <bookViews>
    <workbookView xWindow="0" yWindow="0" windowWidth="19200" windowHeight="6810" xr2:uid="{428CD8BE-2795-4C77-89C1-C873519B8072}"/>
  </bookViews>
  <sheets>
    <sheet name="pivot table dept" sheetId="2" r:id="rId1"/>
    <sheet name="Data" sheetId="1" r:id="rId2"/>
  </sheets>
  <definedNames>
    <definedName name="Slicer_Dept">#N/A</definedName>
    <definedName name="Slicer_Gender">#N/A</definedName>
  </definedNames>
  <calcPr calcId="191029"/>
  <pivotCaches>
    <pivotCache cacheId="6"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<sst xmlns="http://schemas.openxmlformats.org/spreadsheetml/2006/main" count="54" uniqueCount="22">
  <si>
    <t>first Name</t>
  </si>
  <si>
    <t>Timileyin</t>
  </si>
  <si>
    <t>Merge</t>
  </si>
  <si>
    <t>Jim</t>
  </si>
  <si>
    <t>Seun</t>
  </si>
  <si>
    <t>Jay</t>
  </si>
  <si>
    <t>Jayden</t>
  </si>
  <si>
    <t>S/N</t>
  </si>
  <si>
    <t>Last name</t>
  </si>
  <si>
    <t>Dept</t>
  </si>
  <si>
    <t>Sales</t>
  </si>
  <si>
    <t>Gender</t>
  </si>
  <si>
    <t>Data Analytics</t>
  </si>
  <si>
    <t>Software Eng</t>
  </si>
  <si>
    <t>Data Science</t>
  </si>
  <si>
    <t>Microsoft 365</t>
  </si>
  <si>
    <t>Female</t>
  </si>
  <si>
    <t>Male</t>
  </si>
  <si>
    <t>Row Labels</t>
  </si>
  <si>
    <t>Grand Total</t>
  </si>
  <si>
    <t>Count of Dept</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</si>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</sst>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5" fontId="0" fillId="0" borderId="0" xfId="1" applyNumberFormat="1" applyFon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2">
    <cellStyle name="Comma" xfId="1" builtinId="3"/>
    <cellStyle name="Normal" xfId="0" builtinId="0"/>
  </cellStyles>
  <dxfs count="2">
    <dxf>
      <fill>
        <patternFill patternType="solid">
          <fgColor indexed="64"/>
          <bgColor theme="4" tint="0.39997558519241921"/>
        </patternFill>
      </fill>
    </dxf>
    <dxf>
      <font>
        <b val="0"/>
        <i val="0"/>
        <strike val="0"/>
        <condense val="0"/>
        <extend val="0"/>
        <outline val="0"/>
        <shadow val="0"/>
        <u val="none"/>
        <vertAlign val="baseline"/>
        <sz val="11"/>
        <color theme="1"/>
        <name val="Calibri"/>
        <family val="2"/>
        <scheme val="minor"/>
      </font>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6</xdr:col>
      <xdr:colOff>59955</xdr:colOff>
      <xdr:row>8</xdr:row>
      <xdr:rowOff>47993</xdr:rowOff>
    </xdr:from>
    <xdr:to>
      <xdr:col>8</xdr:col>
      <xdr:colOff>228787</xdr:colOff>
      <xdr:row>13</xdr:row>
      <xdr:rowOff>140072</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1669CA20-9B94-4027-B774-2534C66B5D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04183" y="1504758"/>
              <a:ext cx="1392141" cy="100255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11961</xdr:colOff>
      <xdr:row>0</xdr:row>
      <xdr:rowOff>3691</xdr:rowOff>
    </xdr:from>
    <xdr:to>
      <xdr:col>8</xdr:col>
      <xdr:colOff>233456</xdr:colOff>
      <xdr:row>8</xdr:row>
      <xdr:rowOff>14768</xdr:rowOff>
    </xdr:to>
    <mc:AlternateContent xmlns:mc="http://schemas.openxmlformats.org/markup-compatibility/2006">
      <mc:Choice xmlns:sle15="http://schemas.microsoft.com/office/drawing/2012/slicer" Requires="sle15">
        <xdr:graphicFrame macro="">
          <xdr:nvGraphicFramePr>
            <xdr:cNvPr id="3" name="Dept">
              <a:extLst>
                <a:ext uri="{FF2B5EF4-FFF2-40B4-BE49-F238E27FC236}">
                  <a16:creationId xmlns:a16="http://schemas.microsoft.com/office/drawing/2014/main" id="{23DB3829-7A30-463E-AF97-A7786274E374}"/>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4256189" y="3691"/>
              <a:ext cx="1444804" cy="146784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OHOWO" refreshedDate="45411.615737384258" createdVersion="6" refreshedVersion="6" minRefreshableVersion="3" recordCount="10" xr:uid="{7FB75D4E-00B2-4CD3-8D6D-73BE21B70B33}">
  <cacheSource type="worksheet">
    <worksheetSource name="SalesTable"/>
  </cacheSource>
  <cacheFields count="6">
    <cacheField name="S/N" numFmtId="0">
      <sharedItems containsSemiMixedTypes="0" containsString="0" containsNumber="1" containsInteger="1" minValue="1" maxValue="10"/>
    </cacheField>
    <cacheField name="first Name" numFmtId="0">
      <sharedItems/>
    </cacheField>
    <cacheField name="Last name" numFmtId="0">
      <sharedItems/>
    </cacheField>
    <cacheField name="Gender" numFmtId="0">
      <sharedItems/>
    </cacheField>
    <cacheField name="Dept" numFmtId="0">
      <sharedItems count="4">
        <s v="Data Analytics"/>
        <s v="Software Eng"/>
        <s v="Data Science"/>
        <s v="Microsoft 365"/>
      </sharedItems>
    </cacheField>
    <cacheField name="Sales" numFmtId="165">
      <sharedItems containsSemiMixedTypes="0" containsString="0" containsNumber="1" containsInteger="1" minValue="11072" maxValue="293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Timileyin"/>
    <s v="Seun"/>
    <s v="Female"/>
    <x v="0"/>
    <n v="29322"/>
  </r>
  <r>
    <n v="2"/>
    <s v="Jim"/>
    <s v="Jay"/>
    <s v="Male"/>
    <x v="1"/>
    <n v="15329"/>
  </r>
  <r>
    <n v="3"/>
    <s v="Merge"/>
    <s v="Jayden"/>
    <s v="Male"/>
    <x v="2"/>
    <n v="11072"/>
  </r>
  <r>
    <n v="4"/>
    <s v="Timileyin"/>
    <s v="Seun"/>
    <s v="Female"/>
    <x v="0"/>
    <n v="23234"/>
  </r>
  <r>
    <n v="5"/>
    <s v="Jim"/>
    <s v="Jay"/>
    <s v="Male"/>
    <x v="0"/>
    <n v="23619"/>
  </r>
  <r>
    <n v="6"/>
    <s v="Merge"/>
    <s v="Jayden"/>
    <s v="Male"/>
    <x v="2"/>
    <n v="12735"/>
  </r>
  <r>
    <n v="7"/>
    <s v="Timileyin"/>
    <s v="Seun"/>
    <s v="Female"/>
    <x v="1"/>
    <n v="21866"/>
  </r>
  <r>
    <n v="8"/>
    <s v="Jim"/>
    <s v="Jay"/>
    <s v="Male"/>
    <x v="0"/>
    <n v="20670"/>
  </r>
  <r>
    <n v="9"/>
    <s v="Merge"/>
    <s v="Jayden"/>
    <s v="Male"/>
    <x v="3"/>
    <n v="18506"/>
  </r>
  <r>
    <n v="10"/>
    <s v="Timileyin"/>
    <s v="Seun"/>
    <s v="Female"/>
    <x v="3"/>
    <n v="187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E829C-7B89-465F-8F42-FDF170E6D2BC}"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6">
    <pivotField showAll="0"/>
    <pivotField showAll="0"/>
    <pivotField showAll="0"/>
    <pivotField showAll="0"/>
    <pivotField axis="axisRow" dataField="1" showAll="0">
      <items count="5">
        <item x="0"/>
        <item x="2"/>
        <item x="3"/>
        <item x="1"/>
        <item t="default"/>
      </items>
    </pivotField>
    <pivotField numFmtId="165" showAll="0"/>
  </pivotFields>
  <rowFields count="1">
    <field x="4"/>
  </rowFields>
  <rowItems count="5">
    <i>
      <x/>
    </i>
    <i>
      <x v="1"/>
    </i>
    <i>
      <x v="2"/>
    </i>
    <i>
      <x v="3"/>
    </i>
    <i t="grand">
      <x/>
    </i>
  </rowItems>
  <colItems count="1">
    <i/>
  </colItems>
  <dataFields count="1">
    <dataField name="Count of Dep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64E7B4-A605-4FC2-AE4C-87FA56716A43}" sourceName="Gender">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15D68AE6-49F1-4024-A558-95E4A80CD743}" sourceName="Dep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D190734-0260-45F5-BA6A-855C0186B352}" cache="Slicer_Gender" caption="Gender" rowHeight="241300"/>
  <slicer name="Dept" xr10:uid="{9E5DD7E7-B47B-46F3-8522-51A3BEB9AD24}" cache="Slicer_Dept" caption="Dep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3C7F35-D1D6-4942-8C88-8841E03B7D33}" name="SalesTable" displayName="SalesTable" ref="A1:F11" totalsRowShown="0" headerRowDxfId="0">
  <autoFilter ref="A1:F11" xr:uid="{0D5D80E3-19F9-4BC8-B309-39A2244198A5}"/>
  <tableColumns count="6">
    <tableColumn id="1" xr3:uid="{D4930F3F-4E14-44B8-B479-36C67F339541}" name="S/N"/>
    <tableColumn id="2" xr3:uid="{7338BE98-2F72-4D6A-93CF-3260CB4561C3}" name="first Name"/>
    <tableColumn id="3" xr3:uid="{952E95F4-A0F0-427D-8BFE-5ECE16E6097E}" name="Last name"/>
    <tableColumn id="4" xr3:uid="{7869CBD7-C653-4218-AA45-52BDD210AC1C}" name="Gender"/>
    <tableColumn id="5" xr3:uid="{542C39CA-7D5C-44F4-99F5-934A61E4AEEE}" name="Dept"/>
    <tableColumn id="6" xr3:uid="{489F80CA-A45A-4ADE-A5D6-A6CB6A04C196}" name="Sales" dataDxfId="1" dataCellStyle="Comma"/>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B4EEE-F0C1-4F79-85AB-0FA0111D06E7}">
  <dimension ref="A3:G8"/>
  <sheetViews>
    <sheetView tabSelected="1" zoomScale="136" zoomScaleNormal="136" workbookViewId="0">
      <selection activeCell="G8" sqref="G8"/>
    </sheetView>
  </sheetViews>
  <sheetFormatPr defaultRowHeight="14.5" x14ac:dyDescent="0.35"/>
  <cols>
    <col min="1" max="1" width="12.54296875" bestFit="1" customWidth="1"/>
    <col min="2" max="2" width="12.6328125" bestFit="1" customWidth="1"/>
    <col min="3" max="3" width="11.36328125" bestFit="1" customWidth="1"/>
    <col min="4" max="4" width="12.36328125" bestFit="1" customWidth="1"/>
    <col min="5" max="5" width="11.81640625" bestFit="1" customWidth="1"/>
    <col min="6" max="6" width="10.7265625" bestFit="1" customWidth="1"/>
  </cols>
  <sheetData>
    <row r="3" spans="1:7" x14ac:dyDescent="0.35">
      <c r="A3" s="3" t="s">
        <v>18</v>
      </c>
      <c r="B3" t="s">
        <v>20</v>
      </c>
    </row>
    <row r="4" spans="1:7" x14ac:dyDescent="0.35">
      <c r="A4" s="4" t="s">
        <v>12</v>
      </c>
      <c r="B4" s="5">
        <v>4</v>
      </c>
    </row>
    <row r="5" spans="1:7" x14ac:dyDescent="0.35">
      <c r="A5" s="4" t="s">
        <v>14</v>
      </c>
      <c r="B5" s="5">
        <v>2</v>
      </c>
    </row>
    <row r="6" spans="1:7" x14ac:dyDescent="0.35">
      <c r="A6" s="4" t="s">
        <v>15</v>
      </c>
      <c r="B6" s="5">
        <v>2</v>
      </c>
    </row>
    <row r="7" spans="1:7" x14ac:dyDescent="0.35">
      <c r="A7" s="4" t="s">
        <v>13</v>
      </c>
      <c r="B7" s="5">
        <v>2</v>
      </c>
    </row>
    <row r="8" spans="1:7" x14ac:dyDescent="0.35">
      <c r="A8" s="4" t="s">
        <v>19</v>
      </c>
      <c r="B8" s="5">
        <v>10</v>
      </c>
      <c r="G8"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7E4E-A69F-4901-BD86-ED6CF4864F49}">
  <dimension ref="A1:F11"/>
  <sheetViews>
    <sheetView zoomScale="136" zoomScaleNormal="136" workbookViewId="0">
      <selection activeCell="E14" sqref="E14"/>
    </sheetView>
  </sheetViews>
  <sheetFormatPr defaultRowHeight="14.5" x14ac:dyDescent="0.35"/>
  <cols>
    <col min="2" max="2" width="10.453125" customWidth="1"/>
    <col min="3" max="3" width="10.1796875" customWidth="1"/>
    <col min="5" max="5" width="12.54296875" bestFit="1" customWidth="1"/>
    <col min="6" max="6" width="10.08984375" bestFit="1" customWidth="1"/>
  </cols>
  <sheetData>
    <row r="1" spans="1:6" x14ac:dyDescent="0.35">
      <c r="A1" s="2" t="s">
        <v>7</v>
      </c>
      <c r="B1" s="2" t="s">
        <v>0</v>
      </c>
      <c r="C1" s="2" t="s">
        <v>8</v>
      </c>
      <c r="D1" s="2" t="s">
        <v>11</v>
      </c>
      <c r="E1" s="2" t="s">
        <v>9</v>
      </c>
      <c r="F1" s="2" t="s">
        <v>10</v>
      </c>
    </row>
    <row r="2" spans="1:6" x14ac:dyDescent="0.35">
      <c r="A2">
        <v>1</v>
      </c>
      <c r="B2" t="s">
        <v>1</v>
      </c>
      <c r="C2" t="s">
        <v>4</v>
      </c>
      <c r="D2" t="s">
        <v>16</v>
      </c>
      <c r="E2" t="s">
        <v>12</v>
      </c>
      <c r="F2" s="1">
        <v>29322</v>
      </c>
    </row>
    <row r="3" spans="1:6" x14ac:dyDescent="0.35">
      <c r="A3">
        <v>2</v>
      </c>
      <c r="B3" t="s">
        <v>3</v>
      </c>
      <c r="C3" t="s">
        <v>5</v>
      </c>
      <c r="D3" t="s">
        <v>17</v>
      </c>
      <c r="E3" t="s">
        <v>13</v>
      </c>
      <c r="F3" s="1">
        <v>15329</v>
      </c>
    </row>
    <row r="4" spans="1:6" x14ac:dyDescent="0.35">
      <c r="A4">
        <v>3</v>
      </c>
      <c r="B4" t="s">
        <v>2</v>
      </c>
      <c r="C4" t="s">
        <v>6</v>
      </c>
      <c r="D4" t="s">
        <v>17</v>
      </c>
      <c r="E4" t="s">
        <v>14</v>
      </c>
      <c r="F4" s="1">
        <v>11072</v>
      </c>
    </row>
    <row r="5" spans="1:6" x14ac:dyDescent="0.35">
      <c r="A5">
        <v>4</v>
      </c>
      <c r="B5" t="s">
        <v>1</v>
      </c>
      <c r="C5" t="s">
        <v>4</v>
      </c>
      <c r="D5" t="s">
        <v>16</v>
      </c>
      <c r="E5" t="s">
        <v>12</v>
      </c>
      <c r="F5" s="1">
        <v>23234</v>
      </c>
    </row>
    <row r="6" spans="1:6" x14ac:dyDescent="0.35">
      <c r="A6">
        <v>5</v>
      </c>
      <c r="B6" t="s">
        <v>3</v>
      </c>
      <c r="C6" t="s">
        <v>5</v>
      </c>
      <c r="D6" t="s">
        <v>17</v>
      </c>
      <c r="E6" t="s">
        <v>12</v>
      </c>
      <c r="F6" s="1">
        <v>23619</v>
      </c>
    </row>
    <row r="7" spans="1:6" x14ac:dyDescent="0.35">
      <c r="A7">
        <v>6</v>
      </c>
      <c r="B7" t="s">
        <v>2</v>
      </c>
      <c r="C7" t="s">
        <v>6</v>
      </c>
      <c r="D7" t="s">
        <v>17</v>
      </c>
      <c r="E7" t="s">
        <v>14</v>
      </c>
      <c r="F7" s="1">
        <v>12735</v>
      </c>
    </row>
    <row r="8" spans="1:6" x14ac:dyDescent="0.35">
      <c r="A8">
        <v>7</v>
      </c>
      <c r="B8" t="s">
        <v>1</v>
      </c>
      <c r="C8" t="s">
        <v>4</v>
      </c>
      <c r="D8" t="s">
        <v>16</v>
      </c>
      <c r="E8" t="s">
        <v>13</v>
      </c>
      <c r="F8" s="1">
        <v>21866</v>
      </c>
    </row>
    <row r="9" spans="1:6" x14ac:dyDescent="0.35">
      <c r="A9">
        <v>8</v>
      </c>
      <c r="B9" t="s">
        <v>3</v>
      </c>
      <c r="C9" t="s">
        <v>5</v>
      </c>
      <c r="D9" t="s">
        <v>17</v>
      </c>
      <c r="E9" t="s">
        <v>12</v>
      </c>
      <c r="F9" s="1">
        <v>20670</v>
      </c>
    </row>
    <row r="10" spans="1:6" x14ac:dyDescent="0.35">
      <c r="A10">
        <v>9</v>
      </c>
      <c r="B10" t="s">
        <v>2</v>
      </c>
      <c r="C10" t="s">
        <v>6</v>
      </c>
      <c r="D10" t="s">
        <v>17</v>
      </c>
      <c r="E10" t="s">
        <v>15</v>
      </c>
      <c r="F10" s="1">
        <v>18506</v>
      </c>
    </row>
    <row r="11" spans="1:6" x14ac:dyDescent="0.35">
      <c r="A11">
        <v>10</v>
      </c>
      <c r="B11" t="s">
        <v>1</v>
      </c>
      <c r="C11" t="s">
        <v>4</v>
      </c>
      <c r="D11" t="s">
        <v>16</v>
      </c>
      <c r="E11" t="s">
        <v>15</v>
      </c>
      <c r="F11" s="1">
        <v>18765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dept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ITOHOWO</dc:creator>
  <cp:lastModifiedBy>ITOHOWO</cp:lastModifiedBy>
  <dcterms:created xsi:type="dcterms:W3CDTF">2024-04-29T12:11:52Z</dcterms:created>
  <dcterms:modified xsi:type="dcterms:W3CDTF">2024-04-29T14:13:04Z</dcterms:modified>
</cp:coreProperties>
</file>