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<sst xmlns="http://schemas.openxmlformats.org/spreadsheetml/2006/main" count="5" uniqueCount="5">
  <si>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AGEU</t>
  </si>
  <si>
    <t xml:space="preserve">GACEP</t>
  </si>
  <si>
    <t xml:space="preserve">GACEP3103_4</t>
  </si>
  <si>
    <t xml:space="preserve">GACEP_GRASP</t>
  </si>
  <si>
    <t xml:space="preserve">GACEP_GRASP_c50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</si>
</sst>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4169E1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169E1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AGEU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Sheet1!$B$1:$O$1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strCache>
            </c:strRef>
          </c:cat>
          <c:val>
            <c:numRef>
              <c:f>Sheet1!$B$2:$O$2</c:f>
              <c:numCache>
                <c:formatCode>General</c:formatCode>
                <c:ptCount val="14"/>
                <c:pt idx="0">
                  <c:v>3.6443298969</c:v>
                </c:pt>
                <c:pt idx="1">
                  <c:v>3.9432989691</c:v>
                </c:pt>
                <c:pt idx="2">
                  <c:v>3.9639175258</c:v>
                </c:pt>
                <c:pt idx="3">
                  <c:v>4.0463917526</c:v>
                </c:pt>
                <c:pt idx="4">
                  <c:v>4.0360824742</c:v>
                </c:pt>
                <c:pt idx="5">
                  <c:v>3.5773195876</c:v>
                </c:pt>
                <c:pt idx="6">
                  <c:v>3.7525773196</c:v>
                </c:pt>
                <c:pt idx="7">
                  <c:v>4.4020618557</c:v>
                </c:pt>
                <c:pt idx="8">
                  <c:v>4.5051546392</c:v>
                </c:pt>
                <c:pt idx="9">
                  <c:v>4.5463917526</c:v>
                </c:pt>
                <c:pt idx="10">
                  <c:v>4.587628866</c:v>
                </c:pt>
                <c:pt idx="11">
                  <c:v>4.5567010309</c:v>
                </c:pt>
                <c:pt idx="12">
                  <c:v>4.5979381443</c:v>
                </c:pt>
                <c:pt idx="13">
                  <c:v>4.5360824742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GACEP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Sheet1!$B$1:$O$1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strCache>
            </c:strRef>
          </c:cat>
          <c:val>
            <c:numRef>
              <c:f>Sheet1!$B$3:$O$3</c:f>
              <c:numCache>
                <c:formatCode>General</c:formatCode>
                <c:ptCount val="14"/>
                <c:pt idx="0">
                  <c:v>3.6443298969</c:v>
                </c:pt>
                <c:pt idx="1">
                  <c:v>3.9432989691</c:v>
                </c:pt>
                <c:pt idx="2">
                  <c:v>3.9639175258</c:v>
                </c:pt>
                <c:pt idx="3">
                  <c:v>4.0463917526</c:v>
                </c:pt>
                <c:pt idx="4">
                  <c:v>4.0360824742</c:v>
                </c:pt>
                <c:pt idx="5">
                  <c:v>3.6804123711</c:v>
                </c:pt>
                <c:pt idx="6">
                  <c:v>3.4742268041</c:v>
                </c:pt>
                <c:pt idx="7">
                  <c:v>3.2164948454</c:v>
                </c:pt>
                <c:pt idx="8">
                  <c:v>3.1340206186</c:v>
                </c:pt>
                <c:pt idx="9">
                  <c:v>3.3505154639</c:v>
                </c:pt>
                <c:pt idx="10">
                  <c:v>3.381443299</c:v>
                </c:pt>
                <c:pt idx="11">
                  <c:v>3.4742268041</c:v>
                </c:pt>
                <c:pt idx="12">
                  <c:v>3.4845360825</c:v>
                </c:pt>
                <c:pt idx="13">
                  <c:v>3.4845360825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GACEP3103_4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Sheet1!$B$1:$O$1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strCache>
            </c:strRef>
          </c:cat>
          <c:val>
            <c:numRef>
              <c:f>Sheet1!$B$4:$O$4</c:f>
              <c:numCache>
                <c:formatCode>General</c:formatCode>
                <c:ptCount val="14"/>
                <c:pt idx="0">
                  <c:v>1.0412371134</c:v>
                </c:pt>
                <c:pt idx="1">
                  <c:v>1.0618556701</c:v>
                </c:pt>
                <c:pt idx="2">
                  <c:v>1.1134020619</c:v>
                </c:pt>
                <c:pt idx="3">
                  <c:v>1.412371134</c:v>
                </c:pt>
                <c:pt idx="4">
                  <c:v>2.4845360825</c:v>
                </c:pt>
                <c:pt idx="5">
                  <c:v>2.4639175258</c:v>
                </c:pt>
                <c:pt idx="6">
                  <c:v>2.6494845361</c:v>
                </c:pt>
                <c:pt idx="7">
                  <c:v>2.412371134</c:v>
                </c:pt>
                <c:pt idx="8">
                  <c:v>2.1443298969</c:v>
                </c:pt>
                <c:pt idx="9">
                  <c:v>1.8350515464</c:v>
                </c:pt>
                <c:pt idx="10">
                  <c:v>1.4329896907</c:v>
                </c:pt>
                <c:pt idx="11">
                  <c:v>1.3092783505</c:v>
                </c:pt>
                <c:pt idx="12">
                  <c:v>1.0721649485</c:v>
                </c:pt>
                <c:pt idx="13">
                  <c:v>1.0721649485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GACEP_GRASP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Sheet1!$B$1:$O$1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strCache>
            </c:strRef>
          </c:cat>
          <c:val>
            <c:numRef>
              <c:f>Sheet1!$B$5:$O$5</c:f>
              <c:numCache>
                <c:formatCode>General</c:formatCode>
                <c:ptCount val="14"/>
                <c:pt idx="0">
                  <c:v>2.9381443299</c:v>
                </c:pt>
                <c:pt idx="1">
                  <c:v>2.587628866</c:v>
                </c:pt>
                <c:pt idx="2">
                  <c:v>2.6804123711</c:v>
                </c:pt>
                <c:pt idx="3">
                  <c:v>2.2886597938</c:v>
                </c:pt>
                <c:pt idx="4">
                  <c:v>1.5051546392</c:v>
                </c:pt>
                <c:pt idx="5">
                  <c:v>1.8350515464</c:v>
                </c:pt>
                <c:pt idx="6">
                  <c:v>1.8041237113</c:v>
                </c:pt>
                <c:pt idx="7">
                  <c:v>1.5670103093</c:v>
                </c:pt>
                <c:pt idx="8">
                  <c:v>1.7010309278</c:v>
                </c:pt>
                <c:pt idx="9">
                  <c:v>1.8350515464</c:v>
                </c:pt>
                <c:pt idx="10">
                  <c:v>2.0103092784</c:v>
                </c:pt>
                <c:pt idx="11">
                  <c:v>2.0721649485</c:v>
                </c:pt>
                <c:pt idx="12">
                  <c:v>2.206185567</c:v>
                </c:pt>
                <c:pt idx="13">
                  <c:v>2.2371134021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GACEP_GRASP_c50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Sheet1!$B$1:$O$1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strCache>
            </c:strRef>
          </c:cat>
          <c:val>
            <c:numRef>
              <c:f>Sheet1!$B$6:$O$6</c:f>
              <c:numCache>
                <c:formatCode>General</c:formatCode>
                <c:ptCount val="14"/>
                <c:pt idx="0">
                  <c:v>3.7319587629</c:v>
                </c:pt>
                <c:pt idx="1">
                  <c:v>3.4639175258</c:v>
                </c:pt>
                <c:pt idx="2">
                  <c:v>3.2783505155</c:v>
                </c:pt>
                <c:pt idx="3">
                  <c:v>3.206185567</c:v>
                </c:pt>
                <c:pt idx="4">
                  <c:v>2.9381443299</c:v>
                </c:pt>
                <c:pt idx="5">
                  <c:v>3.4432989691</c:v>
                </c:pt>
                <c:pt idx="6">
                  <c:v>3.3195876289</c:v>
                </c:pt>
                <c:pt idx="7">
                  <c:v>3.4020618557</c:v>
                </c:pt>
                <c:pt idx="8">
                  <c:v>3.5154639175</c:v>
                </c:pt>
                <c:pt idx="9">
                  <c:v>3.4329896907</c:v>
                </c:pt>
                <c:pt idx="10">
                  <c:v>3.587628866</c:v>
                </c:pt>
                <c:pt idx="11">
                  <c:v>3.587628866</c:v>
                </c:pt>
                <c:pt idx="12">
                  <c:v>3.6391752577</c:v>
                </c:pt>
                <c:pt idx="13">
                  <c:v>3.6701030928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8672071"/>
        <c:axId val="24924380"/>
      </c:lineChart>
      <c:catAx>
        <c:axId val="786720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924380"/>
        <c:crosses val="autoZero"/>
        <c:auto val="1"/>
        <c:lblAlgn val="ctr"/>
        <c:lblOffset val="100"/>
        <c:noMultiLvlLbl val="0"/>
      </c:catAx>
      <c:valAx>
        <c:axId val="249243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67207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716400</xdr:colOff>
      <xdr:row>8</xdr:row>
      <xdr:rowOff>46080</xdr:rowOff>
    </xdr:from>
    <xdr:to>
      <xdr:col>9</xdr:col>
      <xdr:colOff>405360</xdr:colOff>
      <xdr:row>25</xdr:row>
      <xdr:rowOff>47160</xdr:rowOff>
    </xdr:to>
    <xdr:graphicFrame>
      <xdr:nvGraphicFramePr>
        <xdr:cNvPr id="0" name=""/>
        <xdr:cNvGraphicFramePr/>
      </xdr:nvGraphicFramePr>
      <xdr:xfrm>
        <a:off x="1474920" y="15699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3" activeCellId="0" sqref="N13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n">
        <v>1</v>
      </c>
      <c r="C1" s="1" t="n">
        <v>2</v>
      </c>
      <c r="D1" s="1" t="n">
        <v>3</v>
      </c>
      <c r="E1" s="1" t="n">
        <v>5</v>
      </c>
      <c r="F1" s="1" t="n">
        <v>10</v>
      </c>
      <c r="G1" s="1" t="n">
        <v>20</v>
      </c>
      <c r="H1" s="1" t="n">
        <v>30</v>
      </c>
      <c r="I1" s="1" t="n">
        <v>40</v>
      </c>
      <c r="J1" s="1" t="n">
        <v>50</v>
      </c>
      <c r="K1" s="1" t="n">
        <v>60</v>
      </c>
      <c r="L1" s="1" t="n">
        <v>70</v>
      </c>
      <c r="M1" s="1" t="n">
        <v>80</v>
      </c>
      <c r="N1" s="1" t="n">
        <v>90</v>
      </c>
      <c r="O1" s="1" t="n">
        <v>100</v>
      </c>
    </row>
    <row r="2" customFormat="false" ht="15" hidden="false" customHeight="false" outlineLevel="0" collapsed="false">
      <c r="A2" s="1" t="s">
        <v>0</v>
      </c>
      <c r="B2" s="2" t="n">
        <v>3.6443298969</v>
      </c>
      <c r="C2" s="2" t="n">
        <v>3.9432989691</v>
      </c>
      <c r="D2" s="2" t="n">
        <v>3.9639175258</v>
      </c>
      <c r="E2" s="2" t="n">
        <v>4.0463917526</v>
      </c>
      <c r="F2" s="2" t="n">
        <v>4.0360824742</v>
      </c>
      <c r="G2" s="2" t="n">
        <v>3.5773195876</v>
      </c>
      <c r="H2" s="2" t="n">
        <v>3.7525773196</v>
      </c>
      <c r="I2" s="2" t="n">
        <v>4.4020618557</v>
      </c>
      <c r="J2" s="2" t="n">
        <v>4.5051546392</v>
      </c>
      <c r="K2" s="2" t="n">
        <v>4.5463917526</v>
      </c>
      <c r="L2" s="2" t="n">
        <v>4.587628866</v>
      </c>
      <c r="M2" s="2" t="n">
        <v>4.5567010309</v>
      </c>
      <c r="N2" s="2" t="n">
        <v>4.5979381443</v>
      </c>
      <c r="O2" s="2" t="n">
        <v>4.5360824742</v>
      </c>
    </row>
    <row r="3" customFormat="false" ht="15" hidden="false" customHeight="false" outlineLevel="0" collapsed="false">
      <c r="A3" s="1" t="s">
        <v>1</v>
      </c>
      <c r="B3" s="2" t="n">
        <v>3.6443298969</v>
      </c>
      <c r="C3" s="2" t="n">
        <v>3.9432989691</v>
      </c>
      <c r="D3" s="2" t="n">
        <v>3.9639175258</v>
      </c>
      <c r="E3" s="2" t="n">
        <v>4.0463917526</v>
      </c>
      <c r="F3" s="2" t="n">
        <v>4.0360824742</v>
      </c>
      <c r="G3" s="2" t="n">
        <v>3.6804123711</v>
      </c>
      <c r="H3" s="2" t="n">
        <v>3.4742268041</v>
      </c>
      <c r="I3" s="2" t="n">
        <v>3.2164948454</v>
      </c>
      <c r="J3" s="2" t="n">
        <v>3.1340206186</v>
      </c>
      <c r="K3" s="2" t="n">
        <v>3.3505154639</v>
      </c>
      <c r="L3" s="2" t="n">
        <v>3.381443299</v>
      </c>
      <c r="M3" s="2" t="n">
        <v>3.4742268041</v>
      </c>
      <c r="N3" s="2" t="n">
        <v>3.4845360825</v>
      </c>
      <c r="O3" s="2" t="n">
        <v>3.4845360825</v>
      </c>
    </row>
    <row r="4" customFormat="false" ht="15" hidden="false" customHeight="false" outlineLevel="0" collapsed="false">
      <c r="A4" s="1" t="s">
        <v>2</v>
      </c>
      <c r="B4" s="3" t="n">
        <v>1.0412371134</v>
      </c>
      <c r="C4" s="3" t="n">
        <v>1.0618556701</v>
      </c>
      <c r="D4" s="3" t="n">
        <v>1.1134020619</v>
      </c>
      <c r="E4" s="3" t="n">
        <v>1.412371134</v>
      </c>
      <c r="F4" s="2" t="n">
        <v>2.4845360825</v>
      </c>
      <c r="G4" s="2" t="n">
        <v>2.4639175258</v>
      </c>
      <c r="H4" s="2" t="n">
        <v>2.6494845361</v>
      </c>
      <c r="I4" s="2" t="n">
        <v>2.412371134</v>
      </c>
      <c r="J4" s="2" t="n">
        <v>2.1443298969</v>
      </c>
      <c r="K4" s="3" t="n">
        <v>1.8350515464</v>
      </c>
      <c r="L4" s="3" t="n">
        <v>1.4329896907</v>
      </c>
      <c r="M4" s="3" t="n">
        <v>1.3092783505</v>
      </c>
      <c r="N4" s="3" t="n">
        <v>1.0721649485</v>
      </c>
      <c r="O4" s="3" t="n">
        <v>1.0721649485</v>
      </c>
    </row>
    <row r="5" customFormat="false" ht="15" hidden="false" customHeight="false" outlineLevel="0" collapsed="false">
      <c r="A5" s="1" t="s">
        <v>3</v>
      </c>
      <c r="B5" s="2" t="n">
        <v>2.9381443299</v>
      </c>
      <c r="C5" s="2" t="n">
        <v>2.587628866</v>
      </c>
      <c r="D5" s="2" t="n">
        <v>2.6804123711</v>
      </c>
      <c r="E5" s="2" t="n">
        <v>2.2886597938</v>
      </c>
      <c r="F5" s="3" t="n">
        <v>1.5051546392</v>
      </c>
      <c r="G5" s="3" t="n">
        <v>1.8350515464</v>
      </c>
      <c r="H5" s="3" t="n">
        <v>1.8041237113</v>
      </c>
      <c r="I5" s="3" t="n">
        <v>1.5670103093</v>
      </c>
      <c r="J5" s="3" t="n">
        <v>1.7010309278</v>
      </c>
      <c r="K5" s="3" t="n">
        <v>1.8350515464</v>
      </c>
      <c r="L5" s="2" t="n">
        <v>2.0103092784</v>
      </c>
      <c r="M5" s="2" t="n">
        <v>2.0721649485</v>
      </c>
      <c r="N5" s="2" t="n">
        <v>2.206185567</v>
      </c>
      <c r="O5" s="2" t="n">
        <v>2.2371134021</v>
      </c>
    </row>
    <row r="6" customFormat="false" ht="15" hidden="false" customHeight="false" outlineLevel="0" collapsed="false">
      <c r="A6" s="1" t="s">
        <v>4</v>
      </c>
      <c r="B6" s="2" t="n">
        <v>3.7319587629</v>
      </c>
      <c r="C6" s="2" t="n">
        <v>3.4639175258</v>
      </c>
      <c r="D6" s="2" t="n">
        <v>3.2783505155</v>
      </c>
      <c r="E6" s="2" t="n">
        <v>3.206185567</v>
      </c>
      <c r="F6" s="2" t="n">
        <v>2.9381443299</v>
      </c>
      <c r="G6" s="2" t="n">
        <v>3.4432989691</v>
      </c>
      <c r="H6" s="2" t="n">
        <v>3.3195876289</v>
      </c>
      <c r="I6" s="2" t="n">
        <v>3.4020618557</v>
      </c>
      <c r="J6" s="2" t="n">
        <v>3.5154639175</v>
      </c>
      <c r="K6" s="2" t="n">
        <v>3.4329896907</v>
      </c>
      <c r="L6" s="2" t="n">
        <v>3.587628866</v>
      </c>
      <c r="M6" s="2" t="n">
        <v>3.587628866</v>
      </c>
      <c r="N6" s="2" t="n">
        <v>3.6391752577</v>
      </c>
      <c r="O6" s="2" t="n">
        <v>3.6701030928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2023-06-18T20:21:36Z</dcterms:created>
  <dc:creator/>
  <dc:description/>
  <dc:language>es-ES</dc:language>
  <cp:lastModifiedBy/>
  <dcterms:modified xsi:type="dcterms:W3CDTF">2023-06-19T00:26:29Z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