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<sst xmlns="http://schemas.openxmlformats.org/spreadsheetml/2006/main" count="7" uniqueCount="7">
  <si>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1_PID</t>
  </si>
  <si>
    <t xml:space="preserve">234_c80_woGRASP</t>
  </si>
  <si>
    <t xml:space="preserve">2_PD</t>
  </si>
  <si>
    <t xml:space="preserve">34_c80_woGRASP</t>
  </si>
  <si>
    <t xml:space="preserve">3_CP50_wGRASP</t>
  </si>
  <si>
    <t xml:space="preserve">42</t>
  </si>
  <si>
    <t xml:space="preserve">4_SC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</si>
</sst>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4169E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4169E1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1_PID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Sheet1!$B$2:$O$2</c:f>
              <c:numCache>
                <c:formatCode>General</c:formatCode>
                <c:ptCount val="14"/>
                <c:pt idx="0">
                  <c:v>5.8144329897</c:v>
                </c:pt>
                <c:pt idx="1">
                  <c:v>5.5257731959</c:v>
                </c:pt>
                <c:pt idx="2">
                  <c:v>5.206185567</c:v>
                </c:pt>
                <c:pt idx="3">
                  <c:v>4.2680412371</c:v>
                </c:pt>
                <c:pt idx="4">
                  <c:v>2.7680412371</c:v>
                </c:pt>
                <c:pt idx="5">
                  <c:v>3.8144329897</c:v>
                </c:pt>
                <c:pt idx="6">
                  <c:v>3.9072164948</c:v>
                </c:pt>
                <c:pt idx="7">
                  <c:v>4.1443298969</c:v>
                </c:pt>
                <c:pt idx="8">
                  <c:v>4.5154639175</c:v>
                </c:pt>
                <c:pt idx="9">
                  <c:v>4.824742268</c:v>
                </c:pt>
                <c:pt idx="10">
                  <c:v>5.3298969072</c:v>
                </c:pt>
                <c:pt idx="11">
                  <c:v>5.4536082474</c:v>
                </c:pt>
                <c:pt idx="12">
                  <c:v>5.8453608247</c:v>
                </c:pt>
                <c:pt idx="13">
                  <c:v>5.8556701031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234_c80_woGRASP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Sheet1!$B$3:$O$3</c:f>
              <c:numCache>
                <c:formatCode>General</c:formatCode>
                <c:ptCount val="14"/>
                <c:pt idx="0">
                  <c:v>3.3711340206</c:v>
                </c:pt>
                <c:pt idx="1">
                  <c:v>3.1030927835</c:v>
                </c:pt>
                <c:pt idx="2">
                  <c:v>3.0309278351</c:v>
                </c:pt>
                <c:pt idx="3">
                  <c:v>3.2680412371</c:v>
                </c:pt>
                <c:pt idx="4">
                  <c:v>4.1443298969</c:v>
                </c:pt>
                <c:pt idx="5">
                  <c:v>3.675257732</c:v>
                </c:pt>
                <c:pt idx="6">
                  <c:v>3.675257732</c:v>
                </c:pt>
                <c:pt idx="7">
                  <c:v>3.9432989691</c:v>
                </c:pt>
                <c:pt idx="8">
                  <c:v>3.4690721649</c:v>
                </c:pt>
                <c:pt idx="9">
                  <c:v>3.4484536082</c:v>
                </c:pt>
                <c:pt idx="10">
                  <c:v>3.4381443299</c:v>
                </c:pt>
                <c:pt idx="11">
                  <c:v>3.4587628866</c:v>
                </c:pt>
                <c:pt idx="12">
                  <c:v>3.6030927835</c:v>
                </c:pt>
                <c:pt idx="13">
                  <c:v>3.6030927835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2_PD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Sheet1!$B$4:$O$4</c:f>
              <c:numCache>
                <c:formatCode>General</c:formatCode>
                <c:ptCount val="14"/>
                <c:pt idx="0">
                  <c:v>6.3195876289</c:v>
                </c:pt>
                <c:pt idx="1">
                  <c:v>6.4278350515</c:v>
                </c:pt>
                <c:pt idx="2">
                  <c:v>6.3917525773</c:v>
                </c:pt>
                <c:pt idx="3">
                  <c:v>6.2525773196</c:v>
                </c:pt>
                <c:pt idx="4">
                  <c:v>4.7010309278</c:v>
                </c:pt>
                <c:pt idx="5">
                  <c:v>3.9381443299</c:v>
                </c:pt>
                <c:pt idx="6">
                  <c:v>3.6082474227</c:v>
                </c:pt>
                <c:pt idx="7">
                  <c:v>2.5567010309</c:v>
                </c:pt>
                <c:pt idx="8">
                  <c:v>2.9587628866</c:v>
                </c:pt>
                <c:pt idx="9">
                  <c:v>3.2783505155</c:v>
                </c:pt>
                <c:pt idx="10">
                  <c:v>3.8865979381</c:v>
                </c:pt>
                <c:pt idx="11">
                  <c:v>3.9896907216</c:v>
                </c:pt>
                <c:pt idx="12">
                  <c:v>4.5979381443</c:v>
                </c:pt>
                <c:pt idx="13">
                  <c:v>4.5979381443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34_c80_woGRASP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Sheet1!$B$5:$O$5</c:f>
              <c:numCache>
                <c:formatCode>General</c:formatCode>
                <c:ptCount val="14"/>
                <c:pt idx="0">
                  <c:v>3.9278350515</c:v>
                </c:pt>
                <c:pt idx="1">
                  <c:v>3.9226804124</c:v>
                </c:pt>
                <c:pt idx="2">
                  <c:v>3.7216494845</c:v>
                </c:pt>
                <c:pt idx="3">
                  <c:v>3.206185567</c:v>
                </c:pt>
                <c:pt idx="4">
                  <c:v>3.1443298969</c:v>
                </c:pt>
                <c:pt idx="5">
                  <c:v>2.9226804124</c:v>
                </c:pt>
                <c:pt idx="6">
                  <c:v>2.7886597938</c:v>
                </c:pt>
                <c:pt idx="7">
                  <c:v>2.6546391753</c:v>
                </c:pt>
                <c:pt idx="8">
                  <c:v>2.2525773196</c:v>
                </c:pt>
                <c:pt idx="9">
                  <c:v>2.118556701</c:v>
                </c:pt>
                <c:pt idx="10">
                  <c:v>1.8195876289</c:v>
                </c:pt>
                <c:pt idx="11">
                  <c:v>1.8608247423</c:v>
                </c:pt>
                <c:pt idx="12">
                  <c:v>2.118556701</c:v>
                </c:pt>
                <c:pt idx="13">
                  <c:v>2.0979381443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3_CP50_wGRASP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Sheet1!$B$6:$O$6</c:f>
              <c:numCache>
                <c:formatCode>General</c:formatCode>
                <c:ptCount val="14"/>
                <c:pt idx="0">
                  <c:v>4.7422680412</c:v>
                </c:pt>
                <c:pt idx="1">
                  <c:v>4.0206185567</c:v>
                </c:pt>
                <c:pt idx="2">
                  <c:v>3.8041237113</c:v>
                </c:pt>
                <c:pt idx="3">
                  <c:v>3.3556701031</c:v>
                </c:pt>
                <c:pt idx="4">
                  <c:v>2.7010309278</c:v>
                </c:pt>
                <c:pt idx="5">
                  <c:v>3.5257731959</c:v>
                </c:pt>
                <c:pt idx="6">
                  <c:v>3.8969072165</c:v>
                </c:pt>
                <c:pt idx="7">
                  <c:v>4.7216494845</c:v>
                </c:pt>
                <c:pt idx="8">
                  <c:v>5.3608247423</c:v>
                </c:pt>
                <c:pt idx="9">
                  <c:v>5.6907216495</c:v>
                </c:pt>
                <c:pt idx="10">
                  <c:v>6.1546391753</c:v>
                </c:pt>
                <c:pt idx="11">
                  <c:v>6.2474226804</c:v>
                </c:pt>
                <c:pt idx="12">
                  <c:v>6.4329896907</c:v>
                </c:pt>
                <c:pt idx="13">
                  <c:v>6.4639175258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Sheet1!$B$7:$O$7</c:f>
              <c:numCache>
                <c:formatCode>General</c:formatCode>
                <c:ptCount val="14"/>
                <c:pt idx="0">
                  <c:v>1.9175257732</c:v>
                </c:pt>
                <c:pt idx="1">
                  <c:v>2.4639175258</c:v>
                </c:pt>
                <c:pt idx="2">
                  <c:v>2.9484536082</c:v>
                </c:pt>
                <c:pt idx="3">
                  <c:v>4.4432989691</c:v>
                </c:pt>
                <c:pt idx="4">
                  <c:v>6.4278350515</c:v>
                </c:pt>
                <c:pt idx="5">
                  <c:v>5.881443299</c:v>
                </c:pt>
                <c:pt idx="6">
                  <c:v>5.7783505155</c:v>
                </c:pt>
                <c:pt idx="7">
                  <c:v>5.675257732</c:v>
                </c:pt>
                <c:pt idx="8">
                  <c:v>5.4175257732</c:v>
                </c:pt>
                <c:pt idx="9">
                  <c:v>5.1597938144</c:v>
                </c:pt>
                <c:pt idx="10">
                  <c:v>4.6649484536</c:v>
                </c:pt>
                <c:pt idx="11">
                  <c:v>4.4690721649</c:v>
                </c:pt>
                <c:pt idx="12">
                  <c:v>3.7164948454</c:v>
                </c:pt>
                <c:pt idx="13">
                  <c:v>3.6855670103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4_SC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Sheet1!$B$8:$O$8</c:f>
              <c:numCache>
                <c:formatCode>General</c:formatCode>
                <c:ptCount val="14"/>
                <c:pt idx="0">
                  <c:v>1.9072164948</c:v>
                </c:pt>
                <c:pt idx="1">
                  <c:v>2.5360824742</c:v>
                </c:pt>
                <c:pt idx="2">
                  <c:v>2.8969072165</c:v>
                </c:pt>
                <c:pt idx="3">
                  <c:v>3.206185567</c:v>
                </c:pt>
                <c:pt idx="4">
                  <c:v>4.1134020619</c:v>
                </c:pt>
                <c:pt idx="5">
                  <c:v>4.2422680412</c:v>
                </c:pt>
                <c:pt idx="6">
                  <c:v>4.3453608247</c:v>
                </c:pt>
                <c:pt idx="7">
                  <c:v>4.3041237113</c:v>
                </c:pt>
                <c:pt idx="8">
                  <c:v>4.0257731959</c:v>
                </c:pt>
                <c:pt idx="9">
                  <c:v>3.4793814433</c:v>
                </c:pt>
                <c:pt idx="10">
                  <c:v>2.706185567</c:v>
                </c:pt>
                <c:pt idx="11">
                  <c:v>2.5206185567</c:v>
                </c:pt>
                <c:pt idx="12">
                  <c:v>1.6855670103</c:v>
                </c:pt>
                <c:pt idx="13">
                  <c:v>1.6958762887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3643111"/>
        <c:axId val="67746108"/>
      </c:lineChart>
      <c:catAx>
        <c:axId val="93643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746108"/>
        <c:crosses val="autoZero"/>
        <c:auto val="1"/>
        <c:lblAlgn val="ctr"/>
        <c:lblOffset val="100"/>
        <c:noMultiLvlLbl val="0"/>
      </c:catAx>
      <c:valAx>
        <c:axId val="677461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6431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746280</xdr:colOff>
      <xdr:row>10</xdr:row>
      <xdr:rowOff>35640</xdr:rowOff>
    </xdr:from>
    <xdr:to>
      <xdr:col>11</xdr:col>
      <xdr:colOff>435240</xdr:colOff>
      <xdr:row>27</xdr:row>
      <xdr:rowOff>36720</xdr:rowOff>
    </xdr:to>
    <xdr:graphicFrame>
      <xdr:nvGraphicFramePr>
        <xdr:cNvPr id="0" name=""/>
        <xdr:cNvGraphicFramePr/>
      </xdr:nvGraphicFramePr>
      <xdr:xfrm>
        <a:off x="3022560" y="19404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  <c r="G1" s="1" t="n">
        <v>20</v>
      </c>
      <c r="H1" s="1" t="n">
        <v>30</v>
      </c>
      <c r="I1" s="1" t="n">
        <v>40</v>
      </c>
      <c r="J1" s="1" t="n">
        <v>50</v>
      </c>
      <c r="K1" s="1" t="n">
        <v>60</v>
      </c>
      <c r="L1" s="1" t="n">
        <v>70</v>
      </c>
      <c r="M1" s="1" t="n">
        <v>80</v>
      </c>
      <c r="N1" s="1" t="n">
        <v>90</v>
      </c>
      <c r="O1" s="1" t="n">
        <v>100</v>
      </c>
    </row>
    <row r="2" customFormat="false" ht="15" hidden="false" customHeight="false" outlineLevel="0" collapsed="false">
      <c r="A2" s="1" t="s">
        <v>0</v>
      </c>
      <c r="B2" s="2" t="n">
        <v>5.8144329897</v>
      </c>
      <c r="C2" s="2" t="n">
        <v>5.5257731959</v>
      </c>
      <c r="D2" s="2" t="n">
        <v>5.206185567</v>
      </c>
      <c r="E2" s="2" t="n">
        <v>4.2680412371</v>
      </c>
      <c r="F2" s="2" t="n">
        <v>2.7680412371</v>
      </c>
      <c r="G2" s="2" t="n">
        <v>3.8144329897</v>
      </c>
      <c r="H2" s="2" t="n">
        <v>3.9072164948</v>
      </c>
      <c r="I2" s="2" t="n">
        <v>4.1443298969</v>
      </c>
      <c r="J2" s="2" t="n">
        <v>4.5154639175</v>
      </c>
      <c r="K2" s="2" t="n">
        <v>4.824742268</v>
      </c>
      <c r="L2" s="2" t="n">
        <v>5.3298969072</v>
      </c>
      <c r="M2" s="2" t="n">
        <v>5.4536082474</v>
      </c>
      <c r="N2" s="2" t="n">
        <v>5.8453608247</v>
      </c>
      <c r="O2" s="2" t="n">
        <v>5.8556701031</v>
      </c>
    </row>
    <row r="3" customFormat="false" ht="15" hidden="false" customHeight="false" outlineLevel="0" collapsed="false">
      <c r="A3" s="1" t="s">
        <v>1</v>
      </c>
      <c r="B3" s="2" t="n">
        <v>3.3711340206</v>
      </c>
      <c r="C3" s="2" t="n">
        <v>3.1030927835</v>
      </c>
      <c r="D3" s="2" t="n">
        <v>3.0309278351</v>
      </c>
      <c r="E3" s="2" t="n">
        <v>3.2680412371</v>
      </c>
      <c r="F3" s="2" t="n">
        <v>4.1443298969</v>
      </c>
      <c r="G3" s="2" t="n">
        <v>3.675257732</v>
      </c>
      <c r="H3" s="2" t="n">
        <v>3.675257732</v>
      </c>
      <c r="I3" s="2" t="n">
        <v>3.9432989691</v>
      </c>
      <c r="J3" s="2" t="n">
        <v>3.4690721649</v>
      </c>
      <c r="K3" s="2" t="n">
        <v>3.4484536082</v>
      </c>
      <c r="L3" s="2" t="n">
        <v>3.4381443299</v>
      </c>
      <c r="M3" s="2" t="n">
        <v>3.4587628866</v>
      </c>
      <c r="N3" s="2" t="n">
        <v>3.6030927835</v>
      </c>
      <c r="O3" s="2" t="n">
        <v>3.6030927835</v>
      </c>
    </row>
    <row r="4" customFormat="false" ht="15" hidden="false" customHeight="false" outlineLevel="0" collapsed="false">
      <c r="A4" s="1" t="s">
        <v>2</v>
      </c>
      <c r="B4" s="2" t="n">
        <v>6.3195876289</v>
      </c>
      <c r="C4" s="2" t="n">
        <v>6.4278350515</v>
      </c>
      <c r="D4" s="2" t="n">
        <v>6.3917525773</v>
      </c>
      <c r="E4" s="2" t="n">
        <v>6.2525773196</v>
      </c>
      <c r="F4" s="2" t="n">
        <v>4.7010309278</v>
      </c>
      <c r="G4" s="2" t="n">
        <v>3.9381443299</v>
      </c>
      <c r="H4" s="2" t="n">
        <v>3.6082474227</v>
      </c>
      <c r="I4" s="3" t="n">
        <v>2.5567010309</v>
      </c>
      <c r="J4" s="2" t="n">
        <v>2.9587628866</v>
      </c>
      <c r="K4" s="2" t="n">
        <v>3.2783505155</v>
      </c>
      <c r="L4" s="2" t="n">
        <v>3.8865979381</v>
      </c>
      <c r="M4" s="2" t="n">
        <v>3.9896907216</v>
      </c>
      <c r="N4" s="2" t="n">
        <v>4.5979381443</v>
      </c>
      <c r="O4" s="2" t="n">
        <v>4.5979381443</v>
      </c>
    </row>
    <row r="5" customFormat="false" ht="15" hidden="false" customHeight="false" outlineLevel="0" collapsed="false">
      <c r="A5" s="1" t="s">
        <v>3</v>
      </c>
      <c r="B5" s="2" t="n">
        <v>3.9278350515</v>
      </c>
      <c r="C5" s="2" t="n">
        <v>3.9226804124</v>
      </c>
      <c r="D5" s="2" t="n">
        <v>3.7216494845</v>
      </c>
      <c r="E5" s="3" t="n">
        <v>3.206185567</v>
      </c>
      <c r="F5" s="2" t="n">
        <v>3.1443298969</v>
      </c>
      <c r="G5" s="3" t="n">
        <v>2.9226804124</v>
      </c>
      <c r="H5" s="3" t="n">
        <v>2.7886597938</v>
      </c>
      <c r="I5" s="2" t="n">
        <v>2.6546391753</v>
      </c>
      <c r="J5" s="3" t="n">
        <v>2.2525773196</v>
      </c>
      <c r="K5" s="3" t="n">
        <v>2.118556701</v>
      </c>
      <c r="L5" s="3" t="n">
        <v>1.8195876289</v>
      </c>
      <c r="M5" s="3" t="n">
        <v>1.8608247423</v>
      </c>
      <c r="N5" s="2" t="n">
        <v>2.118556701</v>
      </c>
      <c r="O5" s="2" t="n">
        <v>2.0979381443</v>
      </c>
    </row>
    <row r="6" customFormat="false" ht="15" hidden="false" customHeight="false" outlineLevel="0" collapsed="false">
      <c r="A6" s="1" t="s">
        <v>4</v>
      </c>
      <c r="B6" s="2" t="n">
        <v>4.7422680412</v>
      </c>
      <c r="C6" s="2" t="n">
        <v>4.0206185567</v>
      </c>
      <c r="D6" s="2" t="n">
        <v>3.8041237113</v>
      </c>
      <c r="E6" s="2" t="n">
        <v>3.3556701031</v>
      </c>
      <c r="F6" s="3" t="n">
        <v>2.7010309278</v>
      </c>
      <c r="G6" s="2" t="n">
        <v>3.5257731959</v>
      </c>
      <c r="H6" s="2" t="n">
        <v>3.8969072165</v>
      </c>
      <c r="I6" s="2" t="n">
        <v>4.7216494845</v>
      </c>
      <c r="J6" s="2" t="n">
        <v>5.3608247423</v>
      </c>
      <c r="K6" s="2" t="n">
        <v>5.6907216495</v>
      </c>
      <c r="L6" s="2" t="n">
        <v>6.1546391753</v>
      </c>
      <c r="M6" s="2" t="n">
        <v>6.2474226804</v>
      </c>
      <c r="N6" s="2" t="n">
        <v>6.4329896907</v>
      </c>
      <c r="O6" s="2" t="n">
        <v>6.4639175258</v>
      </c>
    </row>
    <row r="7" customFormat="false" ht="15" hidden="false" customHeight="false" outlineLevel="0" collapsed="false">
      <c r="A7" s="1" t="s">
        <v>5</v>
      </c>
      <c r="B7" s="2" t="n">
        <v>1.9175257732</v>
      </c>
      <c r="C7" s="3" t="n">
        <v>2.4639175258</v>
      </c>
      <c r="D7" s="2" t="n">
        <v>2.9484536082</v>
      </c>
      <c r="E7" s="2" t="n">
        <v>4.4432989691</v>
      </c>
      <c r="F7" s="2" t="n">
        <v>6.4278350515</v>
      </c>
      <c r="G7" s="2" t="n">
        <v>5.881443299</v>
      </c>
      <c r="H7" s="2" t="n">
        <v>5.7783505155</v>
      </c>
      <c r="I7" s="2" t="n">
        <v>5.675257732</v>
      </c>
      <c r="J7" s="2" t="n">
        <v>5.4175257732</v>
      </c>
      <c r="K7" s="2" t="n">
        <v>5.1597938144</v>
      </c>
      <c r="L7" s="2" t="n">
        <v>4.6649484536</v>
      </c>
      <c r="M7" s="2" t="n">
        <v>4.4690721649</v>
      </c>
      <c r="N7" s="2" t="n">
        <v>3.7164948454</v>
      </c>
      <c r="O7" s="2" t="n">
        <v>3.6855670103</v>
      </c>
    </row>
    <row r="8" customFormat="false" ht="15" hidden="false" customHeight="false" outlineLevel="0" collapsed="false">
      <c r="A8" s="1" t="s">
        <v>6</v>
      </c>
      <c r="B8" s="3" t="n">
        <v>1.9072164948</v>
      </c>
      <c r="C8" s="2" t="n">
        <v>2.5360824742</v>
      </c>
      <c r="D8" s="3" t="n">
        <v>2.8969072165</v>
      </c>
      <c r="E8" s="3" t="n">
        <v>3.206185567</v>
      </c>
      <c r="F8" s="2" t="n">
        <v>4.1134020619</v>
      </c>
      <c r="G8" s="2" t="n">
        <v>4.2422680412</v>
      </c>
      <c r="H8" s="2" t="n">
        <v>4.3453608247</v>
      </c>
      <c r="I8" s="2" t="n">
        <v>4.3041237113</v>
      </c>
      <c r="J8" s="2" t="n">
        <v>4.0257731959</v>
      </c>
      <c r="K8" s="2" t="n">
        <v>3.4793814433</v>
      </c>
      <c r="L8" s="2" t="n">
        <v>2.706185567</v>
      </c>
      <c r="M8" s="2" t="n">
        <v>2.5206185567</v>
      </c>
      <c r="N8" s="3" t="n">
        <v>1.6855670103</v>
      </c>
      <c r="O8" s="3" t="n">
        <v>1.6958762887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2023-06-18T19:58:14Z</dcterms:created>
  <dc:creator/>
  <dc:description/>
  <dc:language>es-ES</dc:language>
  <cp:lastModifiedBy/>
  <dcterms:modified xsi:type="dcterms:W3CDTF">2023-06-19T00:00:49Z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