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Manuel\Desktop\TFG_IRENE\xlsx\Comparativas\Ranking\"/>
    </mc:Choice>
  </mc:AlternateContent>
  <bookViews>
    <workbookView xWindow="0" yWindow="0" windowWidth="19200" windowHeight="1159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<sst xmlns="http://schemas.openxmlformats.org/spreadsheetml/2006/main" count="2" uniqueCount="2">
  <si>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AGEU</t>
  </si>
  <si>
    <t>CHC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</si>
</sst>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AGEU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1.7628865978999999</c:v>
                </c:pt>
                <c:pt idx="1">
                  <c:v>1.7628865978999999</c:v>
                </c:pt>
                <c:pt idx="2">
                  <c:v>1.7938144330000001</c:v>
                </c:pt>
                <c:pt idx="3">
                  <c:v>1.7835051546</c:v>
                </c:pt>
                <c:pt idx="4">
                  <c:v>1.8453608247</c:v>
                </c:pt>
                <c:pt idx="5">
                  <c:v>1.9072164948000001</c:v>
                </c:pt>
                <c:pt idx="6">
                  <c:v>1.8453608247</c:v>
                </c:pt>
                <c:pt idx="7">
                  <c:v>1.7422680412</c:v>
                </c:pt>
                <c:pt idx="8">
                  <c:v>1.5670103093000001</c:v>
                </c:pt>
                <c:pt idx="9">
                  <c:v>1.3505154639000001</c:v>
                </c:pt>
                <c:pt idx="10">
                  <c:v>1.1752577319999999</c:v>
                </c:pt>
                <c:pt idx="11">
                  <c:v>1.1030927835</c:v>
                </c:pt>
                <c:pt idx="12">
                  <c:v>1.0927835051999999</c:v>
                </c:pt>
                <c:pt idx="13">
                  <c:v>1.0618556700999999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CHC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1.2371134021000001</c:v>
                </c:pt>
                <c:pt idx="1">
                  <c:v>1.2371134021000001</c:v>
                </c:pt>
                <c:pt idx="2">
                  <c:v>1.2061855669999999</c:v>
                </c:pt>
                <c:pt idx="3">
                  <c:v>1.2164948454</c:v>
                </c:pt>
                <c:pt idx="4">
                  <c:v>1.1546391753</c:v>
                </c:pt>
                <c:pt idx="5">
                  <c:v>1.0927835051999999</c:v>
                </c:pt>
                <c:pt idx="6">
                  <c:v>1.1546391753</c:v>
                </c:pt>
                <c:pt idx="7">
                  <c:v>1.2577319588</c:v>
                </c:pt>
                <c:pt idx="8">
                  <c:v>1.4329896906999999</c:v>
                </c:pt>
                <c:pt idx="9">
                  <c:v>1.6494845360999999</c:v>
                </c:pt>
                <c:pt idx="10">
                  <c:v>1.8247422680000001</c:v>
                </c:pt>
                <c:pt idx="11">
                  <c:v>1.8969072165</c:v>
                </c:pt>
                <c:pt idx="12">
                  <c:v>1.9072164948000001</c:v>
                </c:pt>
                <c:pt idx="13">
                  <c:v>1.9381443299000001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81200"/>
        <c:axId val="358483160"/>
      </c:lineChart>
      <c:catAx>
        <c:axId val="3584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483160"/>
        <c:crosses val="autoZero"/>
        <c:auto val="1"/>
        <c:lblAlgn val="ctr"/>
        <c:lblOffset val="100"/>
        <c:noMultiLvlLbl val="0"/>
      </c:catAx>
      <c:valAx>
        <c:axId val="35848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48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4762</xdr:rowOff>
    </xdr:from>
    <xdr:to>
      <xdr:col>9</xdr:col>
      <xdr:colOff>304800</xdr:colOff>
      <xdr:row>18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M19" sqref="M19"/>
    </sheetView>
  </sheetViews>
  <sheetFormatPr baseColWidth="10" defaultColWidth="9.140625" defaultRowHeight="15" x14ac:dyDescent="0.25"/>
  <sheetData>
    <row r="1" spans="1:15" x14ac:dyDescent="0.25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25">
      <c r="A2" s="1" t="s">
        <v>0</v>
      </c>
      <c r="B2" s="2">
        <v>1.7628865978999999</v>
      </c>
      <c r="C2" s="2">
        <v>1.7628865978999999</v>
      </c>
      <c r="D2" s="2">
        <v>1.7938144330000001</v>
      </c>
      <c r="E2" s="2">
        <v>1.7835051546</v>
      </c>
      <c r="F2" s="2">
        <v>1.8453608247</v>
      </c>
      <c r="G2" s="2">
        <v>1.9072164948000001</v>
      </c>
      <c r="H2" s="2">
        <v>1.8453608247</v>
      </c>
      <c r="I2" s="2">
        <v>1.7422680412</v>
      </c>
      <c r="J2" s="2">
        <v>1.5670103093000001</v>
      </c>
      <c r="K2" s="3">
        <v>1.3505154639000001</v>
      </c>
      <c r="L2" s="3">
        <v>1.1752577319999999</v>
      </c>
      <c r="M2" s="3">
        <v>1.1030927835</v>
      </c>
      <c r="N2" s="3">
        <v>1.0927835051999999</v>
      </c>
      <c r="O2" s="3">
        <v>1.0618556700999999</v>
      </c>
    </row>
    <row r="3" spans="1:15" x14ac:dyDescent="0.25">
      <c r="A3" s="1" t="s">
        <v>1</v>
      </c>
      <c r="B3" s="3">
        <v>1.2371134021000001</v>
      </c>
      <c r="C3" s="3">
        <v>1.2371134021000001</v>
      </c>
      <c r="D3" s="3">
        <v>1.2061855669999999</v>
      </c>
      <c r="E3" s="3">
        <v>1.2164948454</v>
      </c>
      <c r="F3" s="3">
        <v>1.1546391753</v>
      </c>
      <c r="G3" s="3">
        <v>1.0927835051999999</v>
      </c>
      <c r="H3" s="3">
        <v>1.1546391753</v>
      </c>
      <c r="I3" s="3">
        <v>1.2577319588</v>
      </c>
      <c r="J3" s="3">
        <v>1.4329896906999999</v>
      </c>
      <c r="K3" s="2">
        <v>1.6494845360999999</v>
      </c>
      <c r="L3" s="2">
        <v>1.8247422680000001</v>
      </c>
      <c r="M3" s="2">
        <v>1.8969072165</v>
      </c>
      <c r="N3" s="2">
        <v>1.9072164948000001</v>
      </c>
      <c r="O3" s="2">
        <v>1.9381443299000001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Manuel</cp:lastModifiedBy>
  <dcterms:created xsi:type="dcterms:W3CDTF">2023-06-20T23:17:17Z</dcterms:created>
  <dcterms:modified xsi:type="dcterms:W3CDTF">2023-06-20T23:18:09Z</dcterms:modified>
</cp:coreProperties>
</file>