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 Manuel\Desktop\TFG_IRENE\xlsx\Comparativas\Ranking\"/>
    </mc:Choice>
  </mc:AlternateContent>
  <bookViews>
    <workbookView xWindow="0" yWindow="0" windowWidth="19200" windowHeight="1159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<sst xmlns="http://schemas.openxmlformats.org/spreadsheetml/2006/main" count="2" uniqueCount="2">
  <si>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AGEU</t>
  </si>
  <si>
    <t>GACEPCHC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</si>
</sst>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AGEU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1.3711340206</c:v>
                </c:pt>
                <c:pt idx="1">
                  <c:v>1.2783505154999999</c:v>
                </c:pt>
                <c:pt idx="2">
                  <c:v>1.2680412371000001</c:v>
                </c:pt>
                <c:pt idx="3">
                  <c:v>1.1443298969</c:v>
                </c:pt>
                <c:pt idx="4">
                  <c:v>1.0206185566999999</c:v>
                </c:pt>
                <c:pt idx="5">
                  <c:v>1.7422680412</c:v>
                </c:pt>
                <c:pt idx="6">
                  <c:v>1.587628866</c:v>
                </c:pt>
                <c:pt idx="7">
                  <c:v>1.5670103093000001</c:v>
                </c:pt>
                <c:pt idx="8">
                  <c:v>1.4845360825</c:v>
                </c:pt>
                <c:pt idx="9">
                  <c:v>1.4845360825</c:v>
                </c:pt>
                <c:pt idx="10">
                  <c:v>1.4948453608000001</c:v>
                </c:pt>
                <c:pt idx="11">
                  <c:v>1.5257731959</c:v>
                </c:pt>
                <c:pt idx="12">
                  <c:v>1.5463917525999999</c:v>
                </c:pt>
                <c:pt idx="13">
                  <c:v>1.5463917525999999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GACEPCHC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1.6288659794</c:v>
                </c:pt>
                <c:pt idx="1">
                  <c:v>1.7216494845000001</c:v>
                </c:pt>
                <c:pt idx="2">
                  <c:v>1.7319587628999999</c:v>
                </c:pt>
                <c:pt idx="3">
                  <c:v>1.8556701031</c:v>
                </c:pt>
                <c:pt idx="4">
                  <c:v>1.9793814433000001</c:v>
                </c:pt>
                <c:pt idx="5">
                  <c:v>1.2577319588</c:v>
                </c:pt>
                <c:pt idx="6">
                  <c:v>1.412371134</c:v>
                </c:pt>
                <c:pt idx="7">
                  <c:v>1.4329896906999999</c:v>
                </c:pt>
                <c:pt idx="8">
                  <c:v>1.5154639175</c:v>
                </c:pt>
                <c:pt idx="9">
                  <c:v>1.5154639175</c:v>
                </c:pt>
                <c:pt idx="10">
                  <c:v>1.5051546391999999</c:v>
                </c:pt>
                <c:pt idx="11">
                  <c:v>1.4742268041</c:v>
                </c:pt>
                <c:pt idx="12">
                  <c:v>1.4536082474000001</c:v>
                </c:pt>
                <c:pt idx="13">
                  <c:v>1.4536082474000001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70856"/>
        <c:axId val="375977128"/>
      </c:lineChart>
      <c:catAx>
        <c:axId val="37597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977128"/>
        <c:crosses val="autoZero"/>
        <c:auto val="1"/>
        <c:lblAlgn val="ctr"/>
        <c:lblOffset val="100"/>
        <c:noMultiLvlLbl val="0"/>
      </c:catAx>
      <c:valAx>
        <c:axId val="3759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97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4762</xdr:rowOff>
    </xdr:from>
    <xdr:to>
      <xdr:col>9</xdr:col>
      <xdr:colOff>304800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M17" sqref="M17"/>
    </sheetView>
  </sheetViews>
  <sheetFormatPr baseColWidth="10" defaultColWidth="9.140625" defaultRowHeight="15" x14ac:dyDescent="0.25"/>
  <sheetData>
    <row r="1" spans="1:15" x14ac:dyDescent="0.25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5">
      <c r="A2" s="1" t="s">
        <v>0</v>
      </c>
      <c r="B2" s="2">
        <v>1.3711340206</v>
      </c>
      <c r="C2" s="2">
        <v>1.2783505154999999</v>
      </c>
      <c r="D2" s="2">
        <v>1.2680412371000001</v>
      </c>
      <c r="E2" s="2">
        <v>1.1443298969</v>
      </c>
      <c r="F2" s="2">
        <v>1.0206185566999999</v>
      </c>
      <c r="G2" s="3">
        <v>1.7422680412</v>
      </c>
      <c r="H2" s="3">
        <v>1.587628866</v>
      </c>
      <c r="I2" s="3">
        <v>1.5670103093000001</v>
      </c>
      <c r="J2" s="2">
        <v>1.4845360825</v>
      </c>
      <c r="K2" s="2">
        <v>1.4845360825</v>
      </c>
      <c r="L2" s="2">
        <v>1.4948453608000001</v>
      </c>
      <c r="M2" s="3">
        <v>1.5257731959</v>
      </c>
      <c r="N2" s="3">
        <v>1.5463917525999999</v>
      </c>
      <c r="O2" s="3">
        <v>1.5463917525999999</v>
      </c>
    </row>
    <row r="3" spans="1:15" x14ac:dyDescent="0.25">
      <c r="A3" s="1" t="s">
        <v>1</v>
      </c>
      <c r="B3" s="3">
        <v>1.6288659794</v>
      </c>
      <c r="C3" s="3">
        <v>1.7216494845000001</v>
      </c>
      <c r="D3" s="3">
        <v>1.7319587628999999</v>
      </c>
      <c r="E3" s="3">
        <v>1.8556701031</v>
      </c>
      <c r="F3" s="3">
        <v>1.9793814433000001</v>
      </c>
      <c r="G3" s="2">
        <v>1.2577319588</v>
      </c>
      <c r="H3" s="2">
        <v>1.412371134</v>
      </c>
      <c r="I3" s="2">
        <v>1.4329896906999999</v>
      </c>
      <c r="J3" s="3">
        <v>1.5154639175</v>
      </c>
      <c r="K3" s="3">
        <v>1.5154639175</v>
      </c>
      <c r="L3" s="3">
        <v>1.5051546391999999</v>
      </c>
      <c r="M3" s="2">
        <v>1.4742268041</v>
      </c>
      <c r="N3" s="2">
        <v>1.4536082474000001</v>
      </c>
      <c r="O3" s="2">
        <v>1.4536082474000001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Manuel</cp:lastModifiedBy>
  <dcterms:created xsi:type="dcterms:W3CDTF">2023-06-20T23:30:24Z</dcterms:created>
  <dcterms:modified xsi:type="dcterms:W3CDTF">2023-06-20T23:31:21Z</dcterms:modified>
</cp:coreProperties>
</file>