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 Manuel\Desktop\TFG_IRENE\xlsx\Comparativas\Ranking\"/>
    </mc:Choice>
  </mc:AlternateContent>
  <bookViews>
    <workbookView xWindow="0" yWindow="0" windowWidth="19200" windowHeight="1159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<sst xmlns="http://schemas.openxmlformats.org/spreadsheetml/2006/main" count="9" uniqueCount="9">
  <si>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1_PID</t>
  </si>
  <si>
    <t>234_c50_wGRASP</t>
  </si>
  <si>
    <t>2_PD</t>
  </si>
  <si>
    <t>34_c50_wGRASP</t>
  </si>
  <si>
    <t>3_CP50_wGRASP</t>
  </si>
  <si>
    <t>42</t>
  </si>
  <si>
    <t>4_SC</t>
  </si>
  <si>
    <t>52</t>
  </si>
  <si>
    <t>5_EP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</si>
</sst>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169E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1_PID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Sheet1!$B$2:$O$2</c:f>
              <c:numCache>
                <c:formatCode>General</c:formatCode>
                <c:ptCount val="14"/>
                <c:pt idx="0">
                  <c:v>7.8144329897000002</c:v>
                </c:pt>
                <c:pt idx="1">
                  <c:v>7.4845360825</c:v>
                </c:pt>
                <c:pt idx="2">
                  <c:v>7.3195876288999999</c:v>
                </c:pt>
                <c:pt idx="3">
                  <c:v>7.0618556700999999</c:v>
                </c:pt>
                <c:pt idx="4">
                  <c:v>7.0515463917999996</c:v>
                </c:pt>
                <c:pt idx="5">
                  <c:v>7.3917525773000001</c:v>
                </c:pt>
                <c:pt idx="6">
                  <c:v>7.3814432989999998</c:v>
                </c:pt>
                <c:pt idx="7">
                  <c:v>7.7525773196000003</c:v>
                </c:pt>
                <c:pt idx="8">
                  <c:v>7.4742268040999997</c:v>
                </c:pt>
                <c:pt idx="9">
                  <c:v>7.3298969072000002</c:v>
                </c:pt>
                <c:pt idx="10">
                  <c:v>7.2680412371000003</c:v>
                </c:pt>
                <c:pt idx="11">
                  <c:v>7.2680412371000003</c:v>
                </c:pt>
                <c:pt idx="12">
                  <c:v>7.2680412371000003</c:v>
                </c:pt>
                <c:pt idx="13">
                  <c:v>7.2680412371000003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234_c50_wGRASP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Sheet1!$B$3:$O$3</c:f>
              <c:numCache>
                <c:formatCode>General</c:formatCode>
                <c:ptCount val="14"/>
                <c:pt idx="0">
                  <c:v>4.3195876288999999</c:v>
                </c:pt>
                <c:pt idx="1">
                  <c:v>5.1494845361000001</c:v>
                </c:pt>
                <c:pt idx="2">
                  <c:v>5.4226804124000001</c:v>
                </c:pt>
                <c:pt idx="3">
                  <c:v>5.5360824741999997</c:v>
                </c:pt>
                <c:pt idx="4">
                  <c:v>5.1855670102999998</c:v>
                </c:pt>
                <c:pt idx="5">
                  <c:v>4.0618556700999999</c:v>
                </c:pt>
                <c:pt idx="6">
                  <c:v>3.5360824742000001</c:v>
                </c:pt>
                <c:pt idx="7">
                  <c:v>3.5876288660000002</c:v>
                </c:pt>
                <c:pt idx="8">
                  <c:v>3.8350515463999999</c:v>
                </c:pt>
                <c:pt idx="9">
                  <c:v>3.8659793813999999</c:v>
                </c:pt>
                <c:pt idx="10">
                  <c:v>3.8969072164999998</c:v>
                </c:pt>
                <c:pt idx="11">
                  <c:v>3.9381443299000001</c:v>
                </c:pt>
                <c:pt idx="12">
                  <c:v>3.9793814432999999</c:v>
                </c:pt>
                <c:pt idx="13">
                  <c:v>3.9793814432999999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2_PD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Sheet1!$B$4:$O$4</c:f>
              <c:numCache>
                <c:formatCode>General</c:formatCode>
                <c:ptCount val="14"/>
                <c:pt idx="0">
                  <c:v>8.1030927834999993</c:v>
                </c:pt>
                <c:pt idx="1">
                  <c:v>8.3969072165000007</c:v>
                </c:pt>
                <c:pt idx="2">
                  <c:v>8.3814432990000007</c:v>
                </c:pt>
                <c:pt idx="3">
                  <c:v>8.5257731958999994</c:v>
                </c:pt>
                <c:pt idx="4">
                  <c:v>8.5670103093000005</c:v>
                </c:pt>
                <c:pt idx="5">
                  <c:v>7.1752577320000004</c:v>
                </c:pt>
                <c:pt idx="6">
                  <c:v>6.7319587628999997</c:v>
                </c:pt>
                <c:pt idx="7">
                  <c:v>5.2577319588</c:v>
                </c:pt>
                <c:pt idx="8">
                  <c:v>4.0618556700999999</c:v>
                </c:pt>
                <c:pt idx="9">
                  <c:v>3.9072164948000001</c:v>
                </c:pt>
                <c:pt idx="10">
                  <c:v>3.7731958763</c:v>
                </c:pt>
                <c:pt idx="11">
                  <c:v>3.7731958763</c:v>
                </c:pt>
                <c:pt idx="12">
                  <c:v>3.7628865979000001</c:v>
                </c:pt>
                <c:pt idx="13">
                  <c:v>3.7628865979000001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34_c50_wGRASP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Sheet1!$B$5:$O$5</c:f>
              <c:numCache>
                <c:formatCode>General</c:formatCode>
                <c:ptCount val="14"/>
                <c:pt idx="0">
                  <c:v>4.7010309277999998</c:v>
                </c:pt>
                <c:pt idx="1">
                  <c:v>4.2835051546000003</c:v>
                </c:pt>
                <c:pt idx="2">
                  <c:v>4.3195876288999999</c:v>
                </c:pt>
                <c:pt idx="3">
                  <c:v>4.5154639175</c:v>
                </c:pt>
                <c:pt idx="4">
                  <c:v>5.1752577320000004</c:v>
                </c:pt>
                <c:pt idx="5">
                  <c:v>6.0515463917999996</c:v>
                </c:pt>
                <c:pt idx="6">
                  <c:v>6.5154639175</c:v>
                </c:pt>
                <c:pt idx="7">
                  <c:v>7.3917525773000001</c:v>
                </c:pt>
                <c:pt idx="8">
                  <c:v>7.9072164948000001</c:v>
                </c:pt>
                <c:pt idx="9">
                  <c:v>7.9690721649</c:v>
                </c:pt>
                <c:pt idx="10">
                  <c:v>7.9896907215999997</c:v>
                </c:pt>
                <c:pt idx="11">
                  <c:v>7.9587628865999998</c:v>
                </c:pt>
                <c:pt idx="12">
                  <c:v>8.0309278351</c:v>
                </c:pt>
                <c:pt idx="13">
                  <c:v>8.0309278351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3_CP50_wGRASP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Sheet1!$B$6:$O$6</c:f>
              <c:numCache>
                <c:formatCode>General</c:formatCode>
                <c:ptCount val="14"/>
                <c:pt idx="0">
                  <c:v>8.0824742268000005</c:v>
                </c:pt>
                <c:pt idx="1">
                  <c:v>8.1185567009999993</c:v>
                </c:pt>
                <c:pt idx="2">
                  <c:v>8.2989690722000002</c:v>
                </c:pt>
                <c:pt idx="3">
                  <c:v>8.4123711340000007</c:v>
                </c:pt>
                <c:pt idx="4">
                  <c:v>8.3814432990000007</c:v>
                </c:pt>
                <c:pt idx="5">
                  <c:v>7.4329896907000004</c:v>
                </c:pt>
                <c:pt idx="6">
                  <c:v>6.5463917525999999</c:v>
                </c:pt>
                <c:pt idx="7">
                  <c:v>5.7113402062</c:v>
                </c:pt>
                <c:pt idx="8">
                  <c:v>4.6288659794000004</c:v>
                </c:pt>
                <c:pt idx="9">
                  <c:v>4.3608247423000002</c:v>
                </c:pt>
                <c:pt idx="10">
                  <c:v>4.0515463917999996</c:v>
                </c:pt>
                <c:pt idx="11">
                  <c:v>4.0412371134000002</c:v>
                </c:pt>
                <c:pt idx="12">
                  <c:v>3.9381443299000001</c:v>
                </c:pt>
                <c:pt idx="13">
                  <c:v>3.9381443299000001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Sheet1!$B$7:$O$7</c:f>
              <c:numCache>
                <c:formatCode>General</c:formatCode>
                <c:ptCount val="14"/>
                <c:pt idx="0">
                  <c:v>2.5618556700999999</c:v>
                </c:pt>
                <c:pt idx="1">
                  <c:v>2.5927835051999999</c:v>
                </c:pt>
                <c:pt idx="2">
                  <c:v>2.7061855669999999</c:v>
                </c:pt>
                <c:pt idx="3">
                  <c:v>2.6649484536000001</c:v>
                </c:pt>
                <c:pt idx="4">
                  <c:v>2.1237113401999999</c:v>
                </c:pt>
                <c:pt idx="5">
                  <c:v>2.1494845361000001</c:v>
                </c:pt>
                <c:pt idx="6">
                  <c:v>2.1597938144</c:v>
                </c:pt>
                <c:pt idx="7">
                  <c:v>1.8917525772999999</c:v>
                </c:pt>
                <c:pt idx="8">
                  <c:v>2.4175257731999999</c:v>
                </c:pt>
                <c:pt idx="9">
                  <c:v>2.5206185567000001</c:v>
                </c:pt>
                <c:pt idx="10">
                  <c:v>2.5824742268000001</c:v>
                </c:pt>
                <c:pt idx="11">
                  <c:v>2.5824742268000001</c:v>
                </c:pt>
                <c:pt idx="12">
                  <c:v>2.5824742268000001</c:v>
                </c:pt>
                <c:pt idx="13">
                  <c:v>2.5824742268000001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4_SC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Sheet1!$B$8:$O$8</c:f>
              <c:numCache>
                <c:formatCode>General</c:formatCode>
                <c:ptCount val="14"/>
                <c:pt idx="0">
                  <c:v>3.4278350514999998</c:v>
                </c:pt>
                <c:pt idx="1">
                  <c:v>3.1907216494999999</c:v>
                </c:pt>
                <c:pt idx="2">
                  <c:v>2.9226804124000001</c:v>
                </c:pt>
                <c:pt idx="3">
                  <c:v>2.8092783505000001</c:v>
                </c:pt>
                <c:pt idx="4">
                  <c:v>3.1958762887000001</c:v>
                </c:pt>
                <c:pt idx="5">
                  <c:v>4.2938144329999997</c:v>
                </c:pt>
                <c:pt idx="6">
                  <c:v>4.9845360825</c:v>
                </c:pt>
                <c:pt idx="7">
                  <c:v>5.7577319588</c:v>
                </c:pt>
                <c:pt idx="8">
                  <c:v>6.1288659794000004</c:v>
                </c:pt>
                <c:pt idx="9">
                  <c:v>6.2628865978999997</c:v>
                </c:pt>
                <c:pt idx="10">
                  <c:v>6.4278350514999998</c:v>
                </c:pt>
                <c:pt idx="11">
                  <c:v>6.4278350514999998</c:v>
                </c:pt>
                <c:pt idx="12">
                  <c:v>6.4278350514999998</c:v>
                </c:pt>
                <c:pt idx="13">
                  <c:v>6.4278350514999998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52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Sheet1!$B$9:$O$9</c:f>
              <c:numCache>
                <c:formatCode>General</c:formatCode>
                <c:ptCount val="14"/>
                <c:pt idx="0">
                  <c:v>2.5618556700999999</c:v>
                </c:pt>
                <c:pt idx="1">
                  <c:v>2.5927835051999999</c:v>
                </c:pt>
                <c:pt idx="2">
                  <c:v>2.7061855669999999</c:v>
                </c:pt>
                <c:pt idx="3">
                  <c:v>2.6649484536000001</c:v>
                </c:pt>
                <c:pt idx="4">
                  <c:v>2.1237113401999999</c:v>
                </c:pt>
                <c:pt idx="5">
                  <c:v>2.1494845361000001</c:v>
                </c:pt>
                <c:pt idx="6">
                  <c:v>2.1597938144</c:v>
                </c:pt>
                <c:pt idx="7">
                  <c:v>1.8917525772999999</c:v>
                </c:pt>
                <c:pt idx="8">
                  <c:v>2.4175257731999999</c:v>
                </c:pt>
                <c:pt idx="9">
                  <c:v>2.5206185567000001</c:v>
                </c:pt>
                <c:pt idx="10">
                  <c:v>2.5824742268000001</c:v>
                </c:pt>
                <c:pt idx="11">
                  <c:v>2.5824742268000001</c:v>
                </c:pt>
                <c:pt idx="12">
                  <c:v>2.5824742268000001</c:v>
                </c:pt>
                <c:pt idx="13">
                  <c:v>2.5824742268000001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5_EP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Sheet1!$B$10:$O$10</c:f>
              <c:numCache>
                <c:formatCode>General</c:formatCode>
                <c:ptCount val="14"/>
                <c:pt idx="0">
                  <c:v>3.4278350514999998</c:v>
                </c:pt>
                <c:pt idx="1">
                  <c:v>3.1907216494999999</c:v>
                </c:pt>
                <c:pt idx="2">
                  <c:v>2.9226804124000001</c:v>
                </c:pt>
                <c:pt idx="3">
                  <c:v>2.8092783505000001</c:v>
                </c:pt>
                <c:pt idx="4">
                  <c:v>3.1958762887000001</c:v>
                </c:pt>
                <c:pt idx="5">
                  <c:v>4.2938144329999997</c:v>
                </c:pt>
                <c:pt idx="6">
                  <c:v>4.9845360825</c:v>
                </c:pt>
                <c:pt idx="7">
                  <c:v>5.7577319588</c:v>
                </c:pt>
                <c:pt idx="8">
                  <c:v>6.1288659794000004</c:v>
                </c:pt>
                <c:pt idx="9">
                  <c:v>6.2628865978999997</c:v>
                </c:pt>
                <c:pt idx="10">
                  <c:v>6.4278350514999998</c:v>
                </c:pt>
                <c:pt idx="11">
                  <c:v>6.4278350514999998</c:v>
                </c:pt>
                <c:pt idx="12">
                  <c:v>6.4278350514999998</c:v>
                </c:pt>
                <c:pt idx="13">
                  <c:v>6.4278350514999998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794904"/>
        <c:axId val="471794120"/>
      </c:lineChart>
      <c:catAx>
        <c:axId val="47179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1794120"/>
        <c:crosses val="autoZero"/>
        <c:auto val="1"/>
        <c:lblAlgn val="ctr"/>
        <c:lblOffset val="100"/>
        <c:noMultiLvlLbl val="0"/>
      </c:catAx>
      <c:valAx>
        <c:axId val="47179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179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4762</xdr:rowOff>
    </xdr:from>
    <xdr:to>
      <xdr:col>9</xdr:col>
      <xdr:colOff>304800</xdr:colOff>
      <xdr:row>25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S22" sqref="S22"/>
    </sheetView>
  </sheetViews>
  <sheetFormatPr baseColWidth="10" defaultColWidth="9.140625" defaultRowHeight="15" x14ac:dyDescent="0.25"/>
  <sheetData>
    <row r="1" spans="1:15" x14ac:dyDescent="0.25">
      <c r="B1" s="1">
        <v>1</v>
      </c>
      <c r="C1" s="1">
        <v>2</v>
      </c>
      <c r="D1" s="1">
        <v>3</v>
      </c>
      <c r="E1" s="1">
        <v>5</v>
      </c>
      <c r="F1" s="1">
        <v>10</v>
      </c>
      <c r="G1" s="1">
        <v>20</v>
      </c>
      <c r="H1" s="1">
        <v>30</v>
      </c>
      <c r="I1" s="1">
        <v>40</v>
      </c>
      <c r="J1" s="1">
        <v>50</v>
      </c>
      <c r="K1" s="1">
        <v>60</v>
      </c>
      <c r="L1" s="1">
        <v>70</v>
      </c>
      <c r="M1" s="1">
        <v>80</v>
      </c>
      <c r="N1" s="1">
        <v>90</v>
      </c>
      <c r="O1" s="1">
        <v>100</v>
      </c>
    </row>
    <row r="2" spans="1:15" x14ac:dyDescent="0.25">
      <c r="A2" s="1" t="s">
        <v>0</v>
      </c>
      <c r="B2" s="2">
        <v>7.8144329897000002</v>
      </c>
      <c r="C2" s="2">
        <v>7.4845360825</v>
      </c>
      <c r="D2" s="2">
        <v>7.3195876288999999</v>
      </c>
      <c r="E2" s="2">
        <v>7.0618556700999999</v>
      </c>
      <c r="F2" s="2">
        <v>7.0515463917999996</v>
      </c>
      <c r="G2" s="2">
        <v>7.3917525773000001</v>
      </c>
      <c r="H2" s="2">
        <v>7.3814432989999998</v>
      </c>
      <c r="I2" s="2">
        <v>7.7525773196000003</v>
      </c>
      <c r="J2" s="2">
        <v>7.4742268040999997</v>
      </c>
      <c r="K2" s="2">
        <v>7.3298969072000002</v>
      </c>
      <c r="L2" s="2">
        <v>7.2680412371000003</v>
      </c>
      <c r="M2" s="2">
        <v>7.2680412371000003</v>
      </c>
      <c r="N2" s="2">
        <v>7.2680412371000003</v>
      </c>
      <c r="O2" s="2">
        <v>7.2680412371000003</v>
      </c>
    </row>
    <row r="3" spans="1:15" x14ac:dyDescent="0.25">
      <c r="A3" s="1" t="s">
        <v>1</v>
      </c>
      <c r="B3" s="2">
        <v>4.3195876288999999</v>
      </c>
      <c r="C3" s="2">
        <v>5.1494845361000001</v>
      </c>
      <c r="D3" s="2">
        <v>5.4226804124000001</v>
      </c>
      <c r="E3" s="2">
        <v>5.5360824741999997</v>
      </c>
      <c r="F3" s="2">
        <v>5.1855670102999998</v>
      </c>
      <c r="G3" s="2">
        <v>4.0618556700999999</v>
      </c>
      <c r="H3" s="2">
        <v>3.5360824742000001</v>
      </c>
      <c r="I3" s="2">
        <v>3.5876288660000002</v>
      </c>
      <c r="J3" s="2">
        <v>3.8350515463999999</v>
      </c>
      <c r="K3" s="2">
        <v>3.8659793813999999</v>
      </c>
      <c r="L3" s="2">
        <v>3.8969072164999998</v>
      </c>
      <c r="M3" s="2">
        <v>3.9381443299000001</v>
      </c>
      <c r="N3" s="2">
        <v>3.9793814432999999</v>
      </c>
      <c r="O3" s="2">
        <v>3.9793814432999999</v>
      </c>
    </row>
    <row r="4" spans="1:15" x14ac:dyDescent="0.25">
      <c r="A4" s="1" t="s">
        <v>2</v>
      </c>
      <c r="B4" s="2">
        <v>8.1030927834999993</v>
      </c>
      <c r="C4" s="2">
        <v>8.3969072165000007</v>
      </c>
      <c r="D4" s="2">
        <v>8.3814432990000007</v>
      </c>
      <c r="E4" s="2">
        <v>8.5257731958999994</v>
      </c>
      <c r="F4" s="2">
        <v>8.5670103093000005</v>
      </c>
      <c r="G4" s="2">
        <v>7.1752577320000004</v>
      </c>
      <c r="H4" s="2">
        <v>6.7319587628999997</v>
      </c>
      <c r="I4" s="2">
        <v>5.2577319588</v>
      </c>
      <c r="J4" s="2">
        <v>4.0618556700999999</v>
      </c>
      <c r="K4" s="2">
        <v>3.9072164948000001</v>
      </c>
      <c r="L4" s="2">
        <v>3.7731958763</v>
      </c>
      <c r="M4" s="2">
        <v>3.7731958763</v>
      </c>
      <c r="N4" s="2">
        <v>3.7628865979000001</v>
      </c>
      <c r="O4" s="2">
        <v>3.7628865979000001</v>
      </c>
    </row>
    <row r="5" spans="1:15" x14ac:dyDescent="0.25">
      <c r="A5" s="1" t="s">
        <v>3</v>
      </c>
      <c r="B5" s="2">
        <v>4.7010309277999998</v>
      </c>
      <c r="C5" s="2">
        <v>4.2835051546000003</v>
      </c>
      <c r="D5" s="2">
        <v>4.3195876288999999</v>
      </c>
      <c r="E5" s="2">
        <v>4.5154639175</v>
      </c>
      <c r="F5" s="2">
        <v>5.1752577320000004</v>
      </c>
      <c r="G5" s="2">
        <v>6.0515463917999996</v>
      </c>
      <c r="H5" s="2">
        <v>6.5154639175</v>
      </c>
      <c r="I5" s="2">
        <v>7.3917525773000001</v>
      </c>
      <c r="J5" s="2">
        <v>7.9072164948000001</v>
      </c>
      <c r="K5" s="2">
        <v>7.9690721649</v>
      </c>
      <c r="L5" s="2">
        <v>7.9896907215999997</v>
      </c>
      <c r="M5" s="2">
        <v>7.9587628865999998</v>
      </c>
      <c r="N5" s="2">
        <v>8.0309278351</v>
      </c>
      <c r="O5" s="2">
        <v>8.0309278351</v>
      </c>
    </row>
    <row r="6" spans="1:15" x14ac:dyDescent="0.25">
      <c r="A6" s="1" t="s">
        <v>4</v>
      </c>
      <c r="B6" s="2">
        <v>8.0824742268000005</v>
      </c>
      <c r="C6" s="2">
        <v>8.1185567009999993</v>
      </c>
      <c r="D6" s="2">
        <v>8.2989690722000002</v>
      </c>
      <c r="E6" s="2">
        <v>8.4123711340000007</v>
      </c>
      <c r="F6" s="2">
        <v>8.3814432990000007</v>
      </c>
      <c r="G6" s="2">
        <v>7.4329896907000004</v>
      </c>
      <c r="H6" s="2">
        <v>6.5463917525999999</v>
      </c>
      <c r="I6" s="2">
        <v>5.7113402062</v>
      </c>
      <c r="J6" s="2">
        <v>4.6288659794000004</v>
      </c>
      <c r="K6" s="2">
        <v>4.3608247423000002</v>
      </c>
      <c r="L6" s="2">
        <v>4.0515463917999996</v>
      </c>
      <c r="M6" s="2">
        <v>4.0412371134000002</v>
      </c>
      <c r="N6" s="2">
        <v>3.9381443299000001</v>
      </c>
      <c r="O6" s="2">
        <v>3.9381443299000001</v>
      </c>
    </row>
    <row r="7" spans="1:15" x14ac:dyDescent="0.25">
      <c r="A7" s="1" t="s">
        <v>5</v>
      </c>
      <c r="B7" s="3">
        <v>2.5618556700999999</v>
      </c>
      <c r="C7" s="3">
        <v>2.5927835051999999</v>
      </c>
      <c r="D7" s="3">
        <v>2.7061855669999999</v>
      </c>
      <c r="E7" s="3">
        <v>2.6649484536000001</v>
      </c>
      <c r="F7" s="3">
        <v>2.1237113401999999</v>
      </c>
      <c r="G7" s="3">
        <v>2.1494845361000001</v>
      </c>
      <c r="H7" s="3">
        <v>2.1597938144</v>
      </c>
      <c r="I7" s="3">
        <v>1.8917525772999999</v>
      </c>
      <c r="J7" s="3">
        <v>2.4175257731999999</v>
      </c>
      <c r="K7" s="3">
        <v>2.5206185567000001</v>
      </c>
      <c r="L7" s="3">
        <v>2.5824742268000001</v>
      </c>
      <c r="M7" s="3">
        <v>2.5824742268000001</v>
      </c>
      <c r="N7" s="3">
        <v>2.5824742268000001</v>
      </c>
      <c r="O7" s="3">
        <v>2.5824742268000001</v>
      </c>
    </row>
    <row r="8" spans="1:15" x14ac:dyDescent="0.25">
      <c r="A8" s="1" t="s">
        <v>6</v>
      </c>
      <c r="B8" s="2">
        <v>3.4278350514999998</v>
      </c>
      <c r="C8" s="2">
        <v>3.1907216494999999</v>
      </c>
      <c r="D8" s="2">
        <v>2.9226804124000001</v>
      </c>
      <c r="E8" s="2">
        <v>2.8092783505000001</v>
      </c>
      <c r="F8" s="2">
        <v>3.1958762887000001</v>
      </c>
      <c r="G8" s="2">
        <v>4.2938144329999997</v>
      </c>
      <c r="H8" s="2">
        <v>4.9845360825</v>
      </c>
      <c r="I8" s="2">
        <v>5.7577319588</v>
      </c>
      <c r="J8" s="2">
        <v>6.1288659794000004</v>
      </c>
      <c r="K8" s="2">
        <v>6.2628865978999997</v>
      </c>
      <c r="L8" s="2">
        <v>6.4278350514999998</v>
      </c>
      <c r="M8" s="2">
        <v>6.4278350514999998</v>
      </c>
      <c r="N8" s="2">
        <v>6.4278350514999998</v>
      </c>
      <c r="O8" s="2">
        <v>6.4278350514999998</v>
      </c>
    </row>
    <row r="9" spans="1:15" x14ac:dyDescent="0.25">
      <c r="A9" s="1" t="s">
        <v>7</v>
      </c>
      <c r="B9" s="3">
        <v>2.5618556700999999</v>
      </c>
      <c r="C9" s="3">
        <v>2.5927835051999999</v>
      </c>
      <c r="D9" s="3">
        <v>2.7061855669999999</v>
      </c>
      <c r="E9" s="3">
        <v>2.6649484536000001</v>
      </c>
      <c r="F9" s="3">
        <v>2.1237113401999999</v>
      </c>
      <c r="G9" s="3">
        <v>2.1494845361000001</v>
      </c>
      <c r="H9" s="3">
        <v>2.1597938144</v>
      </c>
      <c r="I9" s="3">
        <v>1.8917525772999999</v>
      </c>
      <c r="J9" s="3">
        <v>2.4175257731999999</v>
      </c>
      <c r="K9" s="3">
        <v>2.5206185567000001</v>
      </c>
      <c r="L9" s="3">
        <v>2.5824742268000001</v>
      </c>
      <c r="M9" s="3">
        <v>2.5824742268000001</v>
      </c>
      <c r="N9" s="3">
        <v>2.5824742268000001</v>
      </c>
      <c r="O9" s="3">
        <v>2.5824742268000001</v>
      </c>
    </row>
    <row r="10" spans="1:15" x14ac:dyDescent="0.25">
      <c r="A10" s="1" t="s">
        <v>8</v>
      </c>
      <c r="B10" s="2">
        <v>3.4278350514999998</v>
      </c>
      <c r="C10" s="2">
        <v>3.1907216494999999</v>
      </c>
      <c r="D10" s="2">
        <v>2.9226804124000001</v>
      </c>
      <c r="E10" s="2">
        <v>2.8092783505000001</v>
      </c>
      <c r="F10" s="2">
        <v>3.1958762887000001</v>
      </c>
      <c r="G10" s="2">
        <v>4.2938144329999997</v>
      </c>
      <c r="H10" s="2">
        <v>4.9845360825</v>
      </c>
      <c r="I10" s="2">
        <v>5.7577319588</v>
      </c>
      <c r="J10" s="2">
        <v>6.1288659794000004</v>
      </c>
      <c r="K10" s="2">
        <v>6.2628865978999997</v>
      </c>
      <c r="L10" s="2">
        <v>6.4278350514999998</v>
      </c>
      <c r="M10" s="2">
        <v>6.4278350514999998</v>
      </c>
      <c r="N10" s="2">
        <v>6.4278350514999998</v>
      </c>
      <c r="O10" s="2">
        <v>6.4278350514999998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 Manuel</cp:lastModifiedBy>
  <dcterms:created xsi:type="dcterms:W3CDTF">2023-06-21T01:04:34Z</dcterms:created>
  <dcterms:modified xsi:type="dcterms:W3CDTF">2023-06-21T01:06:49Z</dcterms:modified>
</cp:coreProperties>
</file>