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ene\OneDrive\Escritorio\50tries\xlsx\Comparativas\Ranking\"/>
    </mc:Choice>
  </mc:AlternateContent>
  <bookViews>
    <workbookView xWindow="0" yWindow="0" windowWidth="23040" windowHeight="9264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<sst xmlns="http://schemas.openxmlformats.org/spreadsheetml/2006/main" count="2" uniqueCount="2">
  <si>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GACEPv2</t>
  </si>
  <si>
    <t>GACEPv3c50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</si>
</sst>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GACEPv2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1.5567010309</c:v>
                </c:pt>
                <c:pt idx="1">
                  <c:v>1.5567010309</c:v>
                </c:pt>
                <c:pt idx="2">
                  <c:v>1.6082474227000001</c:v>
                </c:pt>
                <c:pt idx="3">
                  <c:v>1.6907216494999999</c:v>
                </c:pt>
                <c:pt idx="4">
                  <c:v>1.6701030928</c:v>
                </c:pt>
                <c:pt idx="5">
                  <c:v>1.5051546391999999</c:v>
                </c:pt>
                <c:pt idx="6">
                  <c:v>1.5051546391999999</c:v>
                </c:pt>
                <c:pt idx="7">
                  <c:v>1.3505154639000001</c:v>
                </c:pt>
                <c:pt idx="8">
                  <c:v>1.3711340206</c:v>
                </c:pt>
                <c:pt idx="9">
                  <c:v>1.4329896906999999</c:v>
                </c:pt>
                <c:pt idx="10">
                  <c:v>1.4226804124000001</c:v>
                </c:pt>
                <c:pt idx="11">
                  <c:v>1.4432989691</c:v>
                </c:pt>
                <c:pt idx="12">
                  <c:v>1.4432989691</c:v>
                </c:pt>
                <c:pt idx="13">
                  <c:v>1.4432989691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GACEPv3c50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1.4432989691</c:v>
                </c:pt>
                <c:pt idx="1">
                  <c:v>1.4432989691</c:v>
                </c:pt>
                <c:pt idx="2">
                  <c:v>1.3917525772999999</c:v>
                </c:pt>
                <c:pt idx="3">
                  <c:v>1.3092783505000001</c:v>
                </c:pt>
                <c:pt idx="4">
                  <c:v>1.3298969072</c:v>
                </c:pt>
                <c:pt idx="5">
                  <c:v>1.4948453608000001</c:v>
                </c:pt>
                <c:pt idx="6">
                  <c:v>1.4948453608000001</c:v>
                </c:pt>
                <c:pt idx="7">
                  <c:v>1.6494845360999999</c:v>
                </c:pt>
                <c:pt idx="8">
                  <c:v>1.6288659794</c:v>
                </c:pt>
                <c:pt idx="9">
                  <c:v>1.5670103093000001</c:v>
                </c:pt>
                <c:pt idx="10">
                  <c:v>1.5773195875999999</c:v>
                </c:pt>
                <c:pt idx="11">
                  <c:v>1.5567010309</c:v>
                </c:pt>
                <c:pt idx="12">
                  <c:v>1.5567010309</c:v>
                </c:pt>
                <c:pt idx="13">
                  <c:v>1.5567010309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45056"/>
        <c:axId val="567433776"/>
      </c:scatterChart>
      <c:valAx>
        <c:axId val="515645056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433776"/>
        <c:crosses val="autoZero"/>
        <c:crossBetween val="midCat"/>
      </c:valAx>
      <c:valAx>
        <c:axId val="5674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64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GACEPv2</c:v>
                </c:pt>
                <c:pt idx="1">
                  <c:v>GACEPv3c50</c:v>
                </c:pt>
              </c:strCache>
            </c:strRef>
          </c:cat>
          <c:val>
            <c:numRef>
              <c:f>Sheet1!$O$2:$O$3</c:f>
              <c:numCache>
                <c:formatCode>General</c:formatCode>
                <c:ptCount val="2"/>
                <c:pt idx="0">
                  <c:v>1.4432989691</c:v>
                </c:pt>
                <c:pt idx="1">
                  <c:v>1.5567010309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516952"/>
        <c:axId val="517517736"/>
      </c:barChart>
      <c:catAx>
        <c:axId val="51751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517736"/>
        <c:crosses val="autoZero"/>
        <c:auto val="1"/>
        <c:lblAlgn val="ctr"/>
        <c:lblOffset val="100"/>
        <c:noMultiLvlLbl val="0"/>
      </c:catAx>
      <c:valAx>
        <c:axId val="517517736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51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25717</xdr:rowOff>
    </xdr:from>
    <xdr:to>
      <xdr:col>8</xdr:col>
      <xdr:colOff>342900</xdr:colOff>
      <xdr:row>18</xdr:row>
      <xdr:rowOff>94297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4</xdr:row>
      <xdr:rowOff>7620</xdr:rowOff>
    </xdr:from>
    <xdr:to>
      <xdr:col>15</xdr:col>
      <xdr:colOff>426720</xdr:colOff>
      <xdr:row>19</xdr:row>
      <xdr:rowOff>7620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R13" sqref="R13"/>
    </sheetView>
  </sheetViews>
  <sheetFormatPr baseColWidth="10" defaultColWidth="9.109375" defaultRowHeight="14.4" x14ac:dyDescent="0.3"/>
  <sheetData>
    <row r="1" spans="1:15" x14ac:dyDescent="0.3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3">
      <c r="A2" s="1" t="s">
        <v>0</v>
      </c>
      <c r="B2" s="2">
        <v>1.5567010309</v>
      </c>
      <c r="C2" s="2">
        <v>1.5567010309</v>
      </c>
      <c r="D2" s="2">
        <v>1.6082474227000001</v>
      </c>
      <c r="E2" s="2">
        <v>1.6907216494999999</v>
      </c>
      <c r="F2" s="2">
        <v>1.6701030928</v>
      </c>
      <c r="G2" s="2">
        <v>1.5051546391999999</v>
      </c>
      <c r="H2" s="2">
        <v>1.5051546391999999</v>
      </c>
      <c r="I2" s="3">
        <v>1.3505154639000001</v>
      </c>
      <c r="J2" s="3">
        <v>1.3711340206</v>
      </c>
      <c r="K2" s="3">
        <v>1.4329896906999999</v>
      </c>
      <c r="L2" s="3">
        <v>1.4226804124000001</v>
      </c>
      <c r="M2" s="3">
        <v>1.4432989691</v>
      </c>
      <c r="N2" s="3">
        <v>1.4432989691</v>
      </c>
      <c r="O2" s="3">
        <v>1.4432989691</v>
      </c>
    </row>
    <row r="3" spans="1:15" x14ac:dyDescent="0.3">
      <c r="A3" s="1" t="s">
        <v>1</v>
      </c>
      <c r="B3" s="3">
        <v>1.4432989691</v>
      </c>
      <c r="C3" s="3">
        <v>1.4432989691</v>
      </c>
      <c r="D3" s="3">
        <v>1.3917525772999999</v>
      </c>
      <c r="E3" s="3">
        <v>1.3092783505000001</v>
      </c>
      <c r="F3" s="3">
        <v>1.3298969072</v>
      </c>
      <c r="G3" s="3">
        <v>1.4948453608000001</v>
      </c>
      <c r="H3" s="3">
        <v>1.4948453608000001</v>
      </c>
      <c r="I3" s="2">
        <v>1.6494845360999999</v>
      </c>
      <c r="J3" s="2">
        <v>1.6288659794</v>
      </c>
      <c r="K3" s="2">
        <v>1.5670103093000001</v>
      </c>
      <c r="L3" s="2">
        <v>1.5773195875999999</v>
      </c>
      <c r="M3" s="2">
        <v>1.5567010309</v>
      </c>
      <c r="N3" s="2">
        <v>1.5567010309</v>
      </c>
      <c r="O3" s="2">
        <v>1.5567010309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Irene Trigueros Lorca</cp:lastModifiedBy>
  <dcterms:created xsi:type="dcterms:W3CDTF">2023-06-21T00:48:29Z</dcterms:created>
  <dcterms:modified xsi:type="dcterms:W3CDTF">2023-06-22T19:27:13Z</dcterms:modified>
</cp:coreProperties>
</file>