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Ranking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<sst xmlns="http://schemas.openxmlformats.org/spreadsheetml/2006/main" count="3" uniqueCount="3">
  <si>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Total</t>
  </si>
  <si>
    <t>sCruce</t>
  </si>
  <si>
    <t>sMutacion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</si>
</sst>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Sheet1!$B$2:$O$2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2.1288659794</c:v>
                </c:pt>
                <c:pt idx="6">
                  <c:v>2.0051546392000001</c:v>
                </c:pt>
                <c:pt idx="7">
                  <c:v>1.7113402062</c:v>
                </c:pt>
                <c:pt idx="8">
                  <c:v>1.6804123711000001</c:v>
                </c:pt>
                <c:pt idx="9">
                  <c:v>1.6804123711000001</c:v>
                </c:pt>
                <c:pt idx="10">
                  <c:v>1.6597938144</c:v>
                </c:pt>
                <c:pt idx="11">
                  <c:v>1.6597938144</c:v>
                </c:pt>
                <c:pt idx="12">
                  <c:v>1.6494845360999999</c:v>
                </c:pt>
                <c:pt idx="13">
                  <c:v>1.6391752577000001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sCruce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Sheet1!$B$3:$O$3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1.7835051546</c:v>
                </c:pt>
                <c:pt idx="6">
                  <c:v>1.7061855669999999</c:v>
                </c:pt>
                <c:pt idx="7">
                  <c:v>1.5979381443</c:v>
                </c:pt>
                <c:pt idx="8">
                  <c:v>1.5979381443</c:v>
                </c:pt>
                <c:pt idx="9">
                  <c:v>1.6185567009999999</c:v>
                </c:pt>
                <c:pt idx="10">
                  <c:v>1.6701030928</c:v>
                </c:pt>
                <c:pt idx="11">
                  <c:v>1.6907216494999999</c:v>
                </c:pt>
                <c:pt idx="12">
                  <c:v>1.7010309278</c:v>
                </c:pt>
                <c:pt idx="13">
                  <c:v>1.7113402062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sMutacion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Sheet1!$B$4:$O$4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2.0876288660000002</c:v>
                </c:pt>
                <c:pt idx="6">
                  <c:v>2.2886597938</c:v>
                </c:pt>
                <c:pt idx="7">
                  <c:v>2.6907216494999999</c:v>
                </c:pt>
                <c:pt idx="8">
                  <c:v>2.7216494844999999</c:v>
                </c:pt>
                <c:pt idx="9">
                  <c:v>2.7010309278000002</c:v>
                </c:pt>
                <c:pt idx="10">
                  <c:v>2.6701030927999998</c:v>
                </c:pt>
                <c:pt idx="11">
                  <c:v>2.6494845361000001</c:v>
                </c:pt>
                <c:pt idx="12">
                  <c:v>2.6494845361000001</c:v>
                </c:pt>
                <c:pt idx="13">
                  <c:v>2.6494845361000001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38032"/>
        <c:axId val="426968576"/>
      </c:scatterChart>
      <c:valAx>
        <c:axId val="508538032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6968576"/>
        <c:crosses val="autoZero"/>
        <c:crossBetween val="midCat"/>
      </c:valAx>
      <c:valAx>
        <c:axId val="42696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53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Total</c:v>
                </c:pt>
                <c:pt idx="1">
                  <c:v>sCruce</c:v>
                </c:pt>
                <c:pt idx="2">
                  <c:v>sMutacion</c:v>
                </c:pt>
              </c:strCache>
            </c:strRef>
          </c:cat>
          <c:val>
            <c:numRef>
              <c:f>Sheet1!$O$2:$O$4</c:f>
              <c:numCache>
                <c:formatCode>General</c:formatCode>
                <c:ptCount val="3"/>
                <c:pt idx="0">
                  <c:v>1.6391752577000001</c:v>
                </c:pt>
                <c:pt idx="1">
                  <c:v>1.7113402062</c:v>
                </c:pt>
                <c:pt idx="2">
                  <c:v>2.6494845361000001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819368"/>
        <c:axId val="426968184"/>
      </c:barChart>
      <c:catAx>
        <c:axId val="5018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6968184"/>
        <c:crosses val="autoZero"/>
        <c:auto val="1"/>
        <c:lblAlgn val="ctr"/>
        <c:lblOffset val="100"/>
        <c:noMultiLvlLbl val="0"/>
      </c:catAx>
      <c:valAx>
        <c:axId val="42696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18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4762</xdr:rowOff>
    </xdr:from>
    <xdr:to>
      <xdr:col>10</xdr:col>
      <xdr:colOff>304800</xdr:colOff>
      <xdr:row>19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5</xdr:row>
      <xdr:rowOff>129540</xdr:rowOff>
    </xdr:from>
    <xdr:to>
      <xdr:col>16</xdr:col>
      <xdr:colOff>213360</xdr:colOff>
      <xdr:row>20</xdr:row>
      <xdr:rowOff>129540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29" sqref="G29"/>
    </sheetView>
  </sheetViews>
  <sheetFormatPr baseColWidth="10" defaultColWidth="9.109375" defaultRowHeight="14.4" x14ac:dyDescent="0.3"/>
  <sheetData>
    <row r="1" spans="1:15" x14ac:dyDescent="0.3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3">
      <c r="A2" s="1" t="s">
        <v>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3">
        <v>2.1288659794</v>
      </c>
      <c r="H2" s="3">
        <v>2.0051546392000001</v>
      </c>
      <c r="I2" s="3">
        <v>1.7113402062</v>
      </c>
      <c r="J2" s="3">
        <v>1.6804123711000001</v>
      </c>
      <c r="K2" s="3">
        <v>1.6804123711000001</v>
      </c>
      <c r="L2" s="2">
        <v>1.6597938144</v>
      </c>
      <c r="M2" s="2">
        <v>1.6597938144</v>
      </c>
      <c r="N2" s="2">
        <v>1.6494845360999999</v>
      </c>
      <c r="O2" s="2">
        <v>1.6391752577000001</v>
      </c>
    </row>
    <row r="3" spans="1:15" x14ac:dyDescent="0.3">
      <c r="A3" s="1" t="s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1.7835051546</v>
      </c>
      <c r="H3" s="2">
        <v>1.7061855669999999</v>
      </c>
      <c r="I3" s="2">
        <v>1.5979381443</v>
      </c>
      <c r="J3" s="2">
        <v>1.5979381443</v>
      </c>
      <c r="K3" s="2">
        <v>1.6185567009999999</v>
      </c>
      <c r="L3" s="3">
        <v>1.6701030928</v>
      </c>
      <c r="M3" s="3">
        <v>1.6907216494999999</v>
      </c>
      <c r="N3" s="3">
        <v>1.7010309278</v>
      </c>
      <c r="O3" s="3">
        <v>1.7113402062</v>
      </c>
    </row>
    <row r="4" spans="1:15" x14ac:dyDescent="0.3">
      <c r="A4" s="1" t="s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3">
        <v>2.0876288660000002</v>
      </c>
      <c r="H4" s="3">
        <v>2.2886597938</v>
      </c>
      <c r="I4" s="3">
        <v>2.6907216494999999</v>
      </c>
      <c r="J4" s="3">
        <v>2.7216494844999999</v>
      </c>
      <c r="K4" s="3">
        <v>2.7010309278000002</v>
      </c>
      <c r="L4" s="3">
        <v>2.6701030927999998</v>
      </c>
      <c r="M4" s="3">
        <v>2.6494845361000001</v>
      </c>
      <c r="N4" s="3">
        <v>2.6494845361000001</v>
      </c>
      <c r="O4" s="3">
        <v>2.6494845361000001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Trigueros Lorca</cp:lastModifiedBy>
  <dcterms:created xsi:type="dcterms:W3CDTF">2023-06-20T18:29:06Z</dcterms:created>
  <dcterms:modified xsi:type="dcterms:W3CDTF">2023-06-22T06:45:18Z</dcterms:modified>
</cp:coreProperties>
</file>